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4320554ebc4b48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740e1623d58740ee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J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K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L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O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P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Q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R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S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Y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Y2" authorId="0">
      <x:text>
        <x:r>
          <x:rPr>
            <x:b/>
            <x:sz val="9"/>
            <x:color indexed="81"/>
            <x:rFont val="宋体"/>
            <x:charset val="134"/>
          </x:rPr>
          <x:t>海淀区(104458)+...宣武区(1371)
/北京市(218593)</x:t>
        </x:r>
      </x:text>
    </x:comment>
    <x:comment ref="Y13" authorId="0">
      <x:text>
        <x:r>
          <x:rPr>
            <x:b/>
            <x:sz val="9"/>
            <x:color indexed="81"/>
            <x:rFont val="宋体"/>
            <x:charset val="134"/>
          </x:rPr>
          <x:t>深圳市(117605)+...湛江市(1138)
/广东省(212064)</x:t>
        </x:r>
      </x:text>
    </x:comment>
    <x:comment ref="Y24" authorId="0">
      <x:text>
        <x:r>
          <x:rPr>
            <x:b/>
            <x:sz val="9"/>
            <x:color indexed="81"/>
            <x:rFont val="宋体"/>
            <x:charset val="134"/>
          </x:rPr>
          <x:t>南京市(47051)+...盐城市(2793)
/江苏省(175584)</x:t>
        </x:r>
      </x:text>
    </x:comment>
    <x:comment ref="Y35" authorId="0">
      <x:text>
        <x:r>
          <x:rPr>
            <x:b/>
            <x:sz val="9"/>
            <x:color indexed="81"/>
            <x:rFont val="宋体"/>
            <x:charset val="134"/>
          </x:rPr>
          <x:t>杭州市(51546)+...衢州市(1584)
/浙江省(123856)</x:t>
        </x:r>
      </x:text>
    </x:comment>
    <x:comment ref="Y46" authorId="0">
      <x:text>
        <x:r>
          <x:rPr>
            <x:b/>
            <x:sz val="9"/>
            <x:color indexed="81"/>
            <x:rFont val="宋体"/>
            <x:charset val="134"/>
          </x:rPr>
          <x:t>浦东新区(27494)+...普陀区(2380)
/上海市(115188)</x:t>
        </x:r>
      </x:text>
    </x:comment>
    <x:comment ref="Y57" authorId="0">
      <x:text>
        <x:r>
          <x:rPr>
            <x:b/>
            <x:sz val="9"/>
            <x:color indexed="81"/>
            <x:rFont val="宋体"/>
            <x:charset val="134"/>
          </x:rPr>
          <x:t>青岛市(24355)+...聊城市(2285)
/山东省(89274)</x:t>
        </x:r>
      </x:text>
    </x:comment>
    <x:comment ref="Y68" authorId="0">
      <x:text>
        <x:r>
          <x:rPr>
            <x:b/>
            <x:sz val="9"/>
            <x:color indexed="81"/>
            <x:rFont val="宋体"/>
            <x:charset val="134"/>
          </x:rPr>
          <x:t>新竹县(26245)+...南投县(129)
/台湾省(67145)</x:t>
        </x:r>
      </x:text>
    </x:comment>
    <x:comment ref="Y79" authorId="0">
      <x:text>
        <x:r>
          <x:rPr>
            <x:b/>
            <x:sz val="9"/>
            <x:color indexed="81"/>
            <x:rFont val="宋体"/>
            <x:charset val="134"/>
          </x:rPr>
          <x:t>成都市(34735)+...内江市(512)
/四川省(49804)</x:t>
        </x:r>
      </x:text>
    </x:comment>
    <x:comment ref="Y90" authorId="0">
      <x:text>
        <x:r>
          <x:rPr>
            <x:b/>
            <x:sz val="9"/>
            <x:color indexed="81"/>
            <x:rFont val="宋体"/>
            <x:charset val="134"/>
          </x:rPr>
          <x:t>合肥市(16892)+...铜陵市(1223)
/安徽省(47995)</x:t>
        </x:r>
      </x:text>
    </x:comment>
    <x:comment ref="Y101" authorId="0">
      <x:text>
        <x:r>
          <x:rPr>
            <x:b/>
            <x:sz val="9"/>
            <x:color indexed="81"/>
            <x:rFont val="宋体"/>
            <x:charset val="134"/>
          </x:rPr>
          <x:t>武汉市(35285)+...恩施州(302)
/湖北省(44520)</x:t>
        </x:r>
      </x:text>
    </x:comment>
    <x:comment ref="Y112" authorId="0">
      <x:text>
        <x:r>
          <x:rPr>
            <x:b/>
            <x:sz val="9"/>
            <x:color indexed="81"/>
            <x:rFont val="宋体"/>
            <x:charset val="134"/>
          </x:rPr>
          <x:t>沈阳市(16499)+...盘锦市(550)
/辽宁省(43267)</x:t>
        </x:r>
      </x:text>
    </x:comment>
    <x:comment ref="Y123" authorId="0">
      <x:text>
        <x:r>
          <x:rPr>
            <x:b/>
            <x:sz val="9"/>
            <x:color indexed="81"/>
            <x:rFont val="宋体"/>
            <x:charset val="134"/>
          </x:rPr>
          <x:t>西安市(35206)+...其它(122)
/陕西省(40491)</x:t>
        </x:r>
      </x:text>
    </x:comment>
    <x:comment ref="Y134" authorId="0">
      <x:text>
        <x:r>
          <x:rPr>
            <x:b/>
            <x:sz val="9"/>
            <x:color indexed="81"/>
            <x:rFont val="宋体"/>
            <x:charset val="134"/>
          </x:rPr>
          <x:t>长沙市(23590)+...湘西州(498)
/湖南省(37413)</x:t>
        </x:r>
      </x:text>
    </x:comment>
    <x:comment ref="Y145" authorId="0">
      <x:text>
        <x:r>
          <x:rPr>
            <x:b/>
            <x:sz val="9"/>
            <x:color indexed="81"/>
            <x:rFont val="宋体"/>
            <x:charset val="134"/>
          </x:rPr>
          <x:t>南开区(10011)+...红桥区(884)
/天津市(33623)</x:t>
        </x:r>
      </x:text>
    </x:comment>
    <x:comment ref="Y156" authorId="0">
      <x:text>
        <x:r>
          <x:rPr>
            <x:b/>
            <x:sz val="9"/>
            <x:color indexed="81"/>
            <x:rFont val="宋体"/>
            <x:charset val="134"/>
          </x:rPr>
          <x:t>郑州市(11819)+...濮阳市(712)
/河南省(32624)</x:t>
        </x:r>
      </x:text>
    </x:comment>
    <x:comment ref="Y167" authorId="0">
      <x:text>
        <x:r>
          <x:rPr>
            <x:b/>
            <x:sz val="9"/>
            <x:color indexed="81"/>
            <x:rFont val="宋体"/>
            <x:charset val="134"/>
          </x:rPr>
          <x:t>福州市(11448)+...其它(154)
/福建省(30441)</x:t>
        </x:r>
      </x:text>
    </x:comment>
    <x:comment ref="Y178" authorId="0">
      <x:text>
        <x:r>
          <x:rPr>
            <x:b/>
            <x:sz val="9"/>
            <x:color indexed="81"/>
            <x:rFont val="宋体"/>
            <x:charset val="134"/>
          </x:rPr>
          <x:t>哈尔滨市(20625)+...其它(124)
/黑龙江省(25275)</x:t>
        </x:r>
      </x:text>
    </x:comment>
    <x:comment ref="Y189" authorId="0">
      <x:text>
        <x:r>
          <x:rPr>
            <x:b/>
            <x:sz val="9"/>
            <x:color indexed="81"/>
            <x:rFont val="宋体"/>
            <x:charset val="134"/>
          </x:rPr>
          <x:t>沙坪坝区(6239)+...大渡口区(605)
/重庆市(23330)</x:t>
        </x:r>
      </x:text>
    </x:comment>
    <x:comment ref="Y200" authorId="0">
      <x:text>
        <x:r>
          <x:rPr>
            <x:b/>
            <x:sz val="9"/>
            <x:color indexed="81"/>
            <x:rFont val="宋体"/>
            <x:charset val="134"/>
          </x:rPr>
          <x:t>石家庄市(6486)+...承德市(457)
/河北省(22279)</x:t>
        </x:r>
      </x:text>
    </x:comment>
    <x:comment ref="Y211" authorId="0">
      <x:text>
        <x:r>
          <x:rPr>
            <x:b/>
            <x:sz val="9"/>
            <x:color indexed="81"/>
            <x:rFont val="宋体"/>
            <x:charset val="134"/>
          </x:rPr>
          <x:t>南宁市(5971)+...百色市(252)
/广西壮族自治区(17180)</x:t>
        </x:r>
      </x:text>
    </x:comment>
    <x:comment ref="Y222" authorId="0">
      <x:text>
        <x:r>
          <x:rPr>
            <x:b/>
            <x:sz val="9"/>
            <x:color indexed="81"/>
            <x:rFont val="宋体"/>
            <x:charset val="134"/>
          </x:rPr>
          <x:t>长春市(12315)+...其它(51)
/吉林省(16153)</x:t>
        </x:r>
      </x:text>
    </x:comment>
    <x:comment ref="Y233" authorId="0">
      <x:text>
        <x:r>
          <x:rPr>
            <x:b/>
            <x:sz val="9"/>
            <x:color indexed="81"/>
            <x:rFont val="宋体"/>
            <x:charset val="134"/>
          </x:rPr>
          <x:t>太原市(9593)+...阳泉市(196)
/山西省(14848)</x:t>
        </x:r>
      </x:text>
    </x:comment>
    <x:comment ref="Y244" authorId="0">
      <x:text>
        <x:r>
          <x:rPr>
            <x:b/>
            <x:sz val="9"/>
            <x:color indexed="81"/>
            <x:rFont val="宋体"/>
            <x:charset val="134"/>
          </x:rPr>
          <x:t>昆明市(9910)+...西双版纳州(156)
/云南省(13448)</x:t>
        </x:r>
      </x:text>
    </x:comment>
    <x:comment ref="Y255" authorId="0">
      <x:text>
        <x:r>
          <x:rPr>
            <x:b/>
            <x:sz val="9"/>
            <x:color indexed="81"/>
            <x:rFont val="宋体"/>
            <x:charset val="134"/>
          </x:rPr>
          <x:t>南昌市(5015)+...上饶市(325)
/江西省(9688)</x:t>
        </x:r>
      </x:text>
    </x:comment>
    <x:comment ref="Y266" authorId="0">
      <x:text>
        <x:r>
          <x:rPr>
            <x:b/>
            <x:sz val="9"/>
            <x:color indexed="81"/>
            <x:rFont val="宋体"/>
            <x:charset val="134"/>
          </x:rPr>
          <x:t>贵阳市(6063)+...其它(112)
/贵州省(9225)</x:t>
        </x:r>
      </x:text>
    </x:comment>
    <x:comment ref="Y277" authorId="0">
      <x:text>
        <x:r>
          <x:rPr>
            <x:b/>
            <x:sz val="9"/>
            <x:color indexed="81"/>
            <x:rFont val="宋体"/>
            <x:charset val="134"/>
          </x:rPr>
          <x:t>兰州市(5505)+...平凉市(86)
/甘肃省(7616)</x:t>
        </x:r>
      </x:text>
    </x:comment>
    <x:comment ref="Y288" authorId="0">
      <x:text>
        <x:r>
          <x:rPr>
            <x:b/>
            <x:sz val="9"/>
            <x:color indexed="81"/>
            <x:rFont val="宋体"/>
            <x:charset val="134"/>
          </x:rPr>
          <x:t>呼和浩特市(2059)+...锡林郭勒盟(65)
/内蒙古自治区(5187)</x:t>
        </x:r>
      </x:text>
    </x:comment>
    <x:comment ref="Y299" authorId="0">
      <x:text>
        <x:r>
          <x:rPr>
            <x:b/>
            <x:sz val="9"/>
            <x:color indexed="81"/>
            <x:rFont val="宋体"/>
            <x:charset val="134"/>
          </x:rPr>
          <x:t>乌鲁木齐市(2977)+...哈密地区(74)
/新疆维吾尔自治区(5132)</x:t>
        </x:r>
      </x:text>
    </x:comment>
    <x:comment ref="Y310" authorId="0">
      <x:text>
        <x:r>
          <x:rPr>
            <x:b/>
            <x:sz val="9"/>
            <x:color indexed="81"/>
            <x:rFont val="宋体"/>
            <x:charset val="134"/>
          </x:rPr>
          <x:t>其它(3332)+...元朗区(31)
/香港特别行政区(4987)</x:t>
        </x:r>
      </x:text>
    </x:comment>
    <x:comment ref="Y321" authorId="0">
      <x:text>
        <x:r>
          <x:rPr>
            <x:b/>
            <x:sz val="9"/>
            <x:color indexed="81"/>
            <x:rFont val="宋体"/>
            <x:charset val="134"/>
          </x:rPr>
          <x:t>海口市(2204)+...五指山市(8)
/海南省(2972)</x:t>
        </x:r>
      </x:text>
    </x:comment>
    <x:comment ref="Y332" authorId="0">
      <x:text>
        <x:r>
          <x:rPr>
            <x:b/>
            <x:sz val="9"/>
            <x:color indexed="81"/>
            <x:rFont val="宋体"/>
            <x:charset val="134"/>
          </x:rPr>
          <x:t>银川市(1425)+...固原市(30)
/宁夏回族自治区(2329)</x:t>
        </x:r>
      </x:text>
    </x:comment>
    <x:comment ref="Y339" authorId="0">
      <x:text>
        <x:r>
          <x:rPr>
            <x:b/>
            <x:sz val="9"/>
            <x:color indexed="81"/>
            <x:rFont val="宋体"/>
            <x:charset val="134"/>
          </x:rPr>
          <x:t>西宁市(985)+...果洛藏族自治州(1)
/青海省(1208)</x:t>
        </x:r>
      </x:text>
    </x:comment>
    <x:comment ref="Y349" authorId="0">
      <x:text>
        <x:r>
          <x:rPr>
            <x:b/>
            <x:sz val="9"/>
            <x:color indexed="81"/>
            <x:rFont val="宋体"/>
            <x:charset val="134"/>
          </x:rPr>
          <x:t>其它(754)+...其它(754)
/中国人民解放军(754)</x:t>
        </x:r>
      </x:text>
    </x:comment>
    <x:comment ref="Y351" authorId="0">
      <x:text>
        <x:r>
          <x:rPr>
            <x:b/>
            <x:sz val="9"/>
            <x:color indexed="81"/>
            <x:rFont val="宋体"/>
            <x:charset val="134"/>
          </x:rPr>
          <x:t>拉萨市(250)+...日喀则地区(2)
/西藏自治区(329)</x:t>
        </x:r>
      </x:text>
    </x:comment>
    <x:comment ref="Y360" authorId="0">
      <x:text>
        <x:r>
          <x:rPr>
            <x:b/>
            <x:sz val="9"/>
            <x:color indexed="81"/>
            <x:rFont val="宋体"/>
            <x:charset val="134"/>
          </x:rPr>
          <x:t>其它(108)+...其它(108)
/澳门特别行政区(108)</x:t>
        </x:r>
      </x:text>
    </x:comment>
    <x:comment ref="A362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362" authorId="0">
      <x:text>
        <x:r>
          <x:rPr>
            <x:b/>
            <x:sz val="9"/>
            <x:color indexed="81"/>
            <x:rFont val="宋体"/>
            <x:charset val="134"/>
          </x:rPr>
          <x:t>共325项参与比较
去重后独立项为309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02e087d3c6c64afd" /><Relationship Type="http://schemas.openxmlformats.org/officeDocument/2006/relationships/worksheet" Target="worksheets/sheet.xml" Id="R740e1623d58740ee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7351efe11a044c22" /><Relationship Type="http://schemas.openxmlformats.org/officeDocument/2006/relationships/chart" Target="/xl/drawings/charts/chart2.xml" Id="Rfd002d3ecbb64541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Patentics!$C$2:$C361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Patentics!$D$2:$D361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15="http://schemas.microsoft.com/office/drawing/201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0.038191489361702129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218593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212064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175584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123856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115188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89274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67145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49804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47995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44520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43267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40491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37413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33623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32624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30441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25275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23330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22279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17180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16153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14848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13448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9688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9225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7616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5187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5132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4987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2972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2329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1208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</c:numLit>
          </c:yVal>
          <c:bubbleSize>
            <c:numLit>
              <c:formatCode>General</c:formatCode>
              <c:ptCount val="35"/>
              <c:pt idx="0">
                <c:v>0.512</c:v>
              </c:pt>
              <c:pt idx="1">
                <c:v>0.496</c:v>
              </c:pt>
              <c:pt idx="2">
                <c:v>0.411</c:v>
              </c:pt>
              <c:pt idx="3">
                <c:v>0.290</c:v>
              </c:pt>
              <c:pt idx="4">
                <c:v>0.270</c:v>
              </c:pt>
              <c:pt idx="5">
                <c:v>0.209</c:v>
              </c:pt>
              <c:pt idx="6">
                <c:v>0.157</c:v>
              </c:pt>
              <c:pt idx="7">
                <c:v>0.117</c:v>
              </c:pt>
              <c:pt idx="8">
                <c:v>0.112</c:v>
              </c:pt>
              <c:pt idx="9">
                <c:v>0.104</c:v>
              </c:pt>
              <c:pt idx="10">
                <c:v>0.101</c:v>
              </c:pt>
              <c:pt idx="11">
                <c:v>0.095</c:v>
              </c:pt>
              <c:pt idx="12">
                <c:v>0.088</c:v>
              </c:pt>
              <c:pt idx="13">
                <c:v>0.079</c:v>
              </c:pt>
              <c:pt idx="14">
                <c:v>0.076</c:v>
              </c:pt>
              <c:pt idx="15">
                <c:v>0.071</c:v>
              </c:pt>
              <c:pt idx="16">
                <c:v>0.059</c:v>
              </c:pt>
              <c:pt idx="17">
                <c:v>0.055</c:v>
              </c:pt>
              <c:pt idx="18">
                <c:v>0.052</c:v>
              </c:pt>
              <c:pt idx="19">
                <c:v>0.040</c:v>
              </c:pt>
              <c:pt idx="20">
                <c:v>0.038</c:v>
              </c:pt>
              <c:pt idx="21">
                <c:v>0.035</c:v>
              </c:pt>
              <c:pt idx="22">
                <c:v>0.031</c:v>
              </c:pt>
              <c:pt idx="23">
                <c:v>0.023</c:v>
              </c:pt>
              <c:pt idx="24">
                <c:v>0.022</c:v>
              </c:pt>
              <c:pt idx="25">
                <c:v>0.018</c:v>
              </c:pt>
              <c:pt idx="26">
                <c:v>0.012</c:v>
              </c:pt>
              <c:pt idx="27">
                <c:v>0.012</c:v>
              </c:pt>
              <c:pt idx="28">
                <c:v>0.012</c:v>
              </c:pt>
              <c:pt idx="29">
                <c:v>0.007</c:v>
              </c:pt>
              <c:pt idx="30">
                <c:v>0.005</c:v>
              </c:pt>
              <c:pt idx="31">
                <c:v>0.003</c:v>
              </c:pt>
              <c:pt idx="32">
                <c:v>0.002</c:v>
              </c:pt>
              <c:pt idx="33">
                <c:v>0.001</c:v>
              </c:pt>
              <c:pt idx="34">
                <c:v>0.000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7.22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7.90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4.90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6.39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4.90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4.76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13.38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4.77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5.02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7.77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</c:numLit>
          </c:yVal>
          <c:bubbleSize>
            <c:numLit>
              <c:formatCode>General</c:formatCode>
              <c:ptCount val="35"/>
              <c:pt idx="0">
                <c:v>0.208</c:v>
              </c:pt>
              <c:pt idx="1">
                <c:v>0.228</c:v>
              </c:pt>
              <c:pt idx="2">
                <c:v>0.141</c:v>
              </c:pt>
              <c:pt idx="3">
                <c:v>0.151</c:v>
              </c:pt>
              <c:pt idx="4">
                <c:v>0.184</c:v>
              </c:pt>
              <c:pt idx="5">
                <c:v>0.134</c:v>
              </c:pt>
              <c:pt idx="6">
                <c:v>0.361</c:v>
              </c:pt>
              <c:pt idx="7">
                <c:v>0.153</c:v>
              </c:pt>
              <c:pt idx="8">
                <c:v>0.118</c:v>
              </c:pt>
              <c:pt idx="9">
                <c:v>0.135</c:v>
              </c:pt>
              <c:pt idx="10">
                <c:v>0.119</c:v>
              </c:pt>
              <c:pt idx="11">
                <c:v>0.122</c:v>
              </c:pt>
              <c:pt idx="12">
                <c:v>0.202</c:v>
              </c:pt>
              <c:pt idx="13">
                <c:v>0.128</c:v>
              </c:pt>
              <c:pt idx="14">
                <c:v>0.128</c:v>
              </c:pt>
              <c:pt idx="15">
                <c:v>0.158</c:v>
              </c:pt>
              <c:pt idx="16">
                <c:v>0.128</c:v>
              </c:pt>
              <c:pt idx="17">
                <c:v>0.135</c:v>
              </c:pt>
              <c:pt idx="18">
                <c:v>0.141</c:v>
              </c:pt>
              <c:pt idx="19">
                <c:v>0.117</c:v>
              </c:pt>
              <c:pt idx="20">
                <c:v>0.114</c:v>
              </c:pt>
              <c:pt idx="21">
                <c:v>0.108</c:v>
              </c:pt>
              <c:pt idx="22">
                <c:v>0.112</c:v>
              </c:pt>
              <c:pt idx="23">
                <c:v>0.121</c:v>
              </c:pt>
              <c:pt idx="24">
                <c:v>0.122</c:v>
              </c:pt>
              <c:pt idx="25">
                <c:v>0.121</c:v>
              </c:pt>
              <c:pt idx="26">
                <c:v>0.137</c:v>
              </c:pt>
              <c:pt idx="27">
                <c:v>0.143</c:v>
              </c:pt>
              <c:pt idx="28">
                <c:v>0.386</c:v>
              </c:pt>
              <c:pt idx="29">
                <c:v>0.150</c:v>
              </c:pt>
              <c:pt idx="30">
                <c:v>0.137</c:v>
              </c:pt>
              <c:pt idx="31">
                <c:v>0.118</c:v>
              </c:pt>
              <c:pt idx="32">
                <c:v>0.145</c:v>
              </c:pt>
              <c:pt idx="33">
                <c:v>0.183</c:v>
              </c:pt>
              <c:pt idx="34">
                <c:v>0.224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25.34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28.79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33.68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33.24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33.33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37.10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31.97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31.65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35.65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33.55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31.45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32.20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33.69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34.81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33.24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33.47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32.72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34.29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21.91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27.73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33.72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33.84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25.74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</c:numLit>
          </c:yVal>
          <c:bubbleSize>
            <c:numLit>
              <c:formatCode>General</c:formatCode>
              <c:ptCount val="35"/>
              <c:pt idx="0">
                <c:v>0.164</c:v>
              </c:pt>
              <c:pt idx="1">
                <c:v>0.136</c:v>
              </c:pt>
              <c:pt idx="2">
                <c:v>0.170</c:v>
              </c:pt>
              <c:pt idx="3">
                <c:v>0.174</c:v>
              </c:pt>
              <c:pt idx="4">
                <c:v>0.154</c:v>
              </c:pt>
              <c:pt idx="5">
                <c:v>0.167</c:v>
              </c:pt>
              <c:pt idx="6">
                <c:v>0.108</c:v>
              </c:pt>
              <c:pt idx="7">
                <c:v>0.169</c:v>
              </c:pt>
              <c:pt idx="8">
                <c:v>0.180</c:v>
              </c:pt>
              <c:pt idx="9">
                <c:v>0.178</c:v>
              </c:pt>
              <c:pt idx="10">
                <c:v>0.179</c:v>
              </c:pt>
              <c:pt idx="11">
                <c:v>0.199</c:v>
              </c:pt>
              <c:pt idx="12">
                <c:v>0.161</c:v>
              </c:pt>
              <c:pt idx="13">
                <c:v>0.176</c:v>
              </c:pt>
              <c:pt idx="14">
                <c:v>0.171</c:v>
              </c:pt>
              <c:pt idx="15">
                <c:v>0.170</c:v>
              </c:pt>
              <c:pt idx="16">
                <c:v>0.191</c:v>
              </c:pt>
              <c:pt idx="17">
                <c:v>0.180</c:v>
              </c:pt>
              <c:pt idx="18">
                <c:v>0.168</c:v>
              </c:pt>
              <c:pt idx="19">
                <c:v>0.173</c:v>
              </c:pt>
              <c:pt idx="20">
                <c:v>0.181</c:v>
              </c:pt>
              <c:pt idx="21">
                <c:v>0.187</c:v>
              </c:pt>
              <c:pt idx="22">
                <c:v>0.178</c:v>
              </c:pt>
              <c:pt idx="23">
                <c:v>0.179</c:v>
              </c:pt>
              <c:pt idx="24">
                <c:v>0.167</c:v>
              </c:pt>
              <c:pt idx="25">
                <c:v>0.175</c:v>
              </c:pt>
              <c:pt idx="26">
                <c:v>0.162</c:v>
              </c:pt>
              <c:pt idx="27">
                <c:v>0.184</c:v>
              </c:pt>
              <c:pt idx="28">
                <c:v>0.117</c:v>
              </c:pt>
              <c:pt idx="29">
                <c:v>0.149</c:v>
              </c:pt>
              <c:pt idx="30">
                <c:v>0.170</c:v>
              </c:pt>
              <c:pt idx="31">
                <c:v>0.181</c:v>
              </c:pt>
              <c:pt idx="32">
                <c:v>0.181</c:v>
              </c:pt>
              <c:pt idx="33">
                <c:v>0.164</c:v>
              </c:pt>
              <c:pt idx="34">
                <c:v>0.138</c:v>
              </c:pt>
            </c:numLit>
          </c:bubbleSize>
          <c:bubble3D val="0"/>
        </c:ser>
        <c:ser>
          <c:idx val="3"/>
          <c:order val="3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80%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79%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76%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68%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73%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76%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72%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79%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72%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  <c:pt idx="30">
                <c:v>4</c:v>
              </c:pt>
              <c:pt idx="31">
                <c:v>4</c:v>
              </c:pt>
              <c:pt idx="32">
                <c:v>4</c:v>
              </c:pt>
              <c:pt idx="33">
                <c:v>4</c:v>
              </c:pt>
              <c:pt idx="34">
                <c:v>4</c:v>
              </c:pt>
            </c:numLit>
          </c:yVal>
          <c:bubbleSize>
            <c:numLit>
              <c:formatCode>General</c:formatCode>
              <c:ptCount val="35"/>
              <c:pt idx="0">
                <c:v>0.179</c:v>
              </c:pt>
              <c:pt idx="1">
                <c:v>0.188</c:v>
              </c:pt>
              <c:pt idx="2">
                <c:v>0.186</c:v>
              </c:pt>
              <c:pt idx="3">
                <c:v>0.177</c:v>
              </c:pt>
              <c:pt idx="4">
                <c:v>0.173</c:v>
              </c:pt>
              <c:pt idx="5">
                <c:v>0.166</c:v>
              </c:pt>
              <c:pt idx="6">
                <c:v>0.170</c:v>
              </c:pt>
              <c:pt idx="7">
                <c:v>0.175</c:v>
              </c:pt>
              <c:pt idx="8">
                <c:v>0.190</c:v>
              </c:pt>
              <c:pt idx="9">
                <c:v>0.168</c:v>
              </c:pt>
              <c:pt idx="10">
                <c:v>0.150</c:v>
              </c:pt>
              <c:pt idx="11">
                <c:v>0.164</c:v>
              </c:pt>
              <c:pt idx="12">
                <c:v>0.170</c:v>
              </c:pt>
              <c:pt idx="13">
                <c:v>0.155</c:v>
              </c:pt>
              <c:pt idx="14">
                <c:v>0.161</c:v>
              </c:pt>
              <c:pt idx="15">
                <c:v>0.184</c:v>
              </c:pt>
              <c:pt idx="16">
                <c:v>0.153</c:v>
              </c:pt>
              <c:pt idx="17">
                <c:v>0.168</c:v>
              </c:pt>
              <c:pt idx="18">
                <c:v>0.164</c:v>
              </c:pt>
              <c:pt idx="19">
                <c:v>0.190</c:v>
              </c:pt>
              <c:pt idx="20">
                <c:v>0.139</c:v>
              </c:pt>
              <c:pt idx="21">
                <c:v>0.153</c:v>
              </c:pt>
              <c:pt idx="22">
                <c:v>0.153</c:v>
              </c:pt>
              <c:pt idx="23">
                <c:v>0.159</c:v>
              </c:pt>
              <c:pt idx="24">
                <c:v>0.175</c:v>
              </c:pt>
              <c:pt idx="25">
                <c:v>0.153</c:v>
              </c:pt>
              <c:pt idx="26">
                <c:v>0.159</c:v>
              </c:pt>
              <c:pt idx="27">
                <c:v>0.164</c:v>
              </c:pt>
              <c:pt idx="28">
                <c:v>0.164</c:v>
              </c:pt>
              <c:pt idx="29">
                <c:v>0.170</c:v>
              </c:pt>
              <c:pt idx="30">
                <c:v>0.170</c:v>
              </c:pt>
              <c:pt idx="31">
                <c:v>0.166</c:v>
              </c:pt>
              <c:pt idx="32">
                <c:v>0.173</c:v>
              </c:pt>
              <c:pt idx="33">
                <c:v>0.179</c:v>
              </c:pt>
              <c:pt idx="34">
                <c:v>0.192</c:v>
              </c:pt>
            </c:numLit>
          </c:bubbleSize>
          <c:bubble3D val="0"/>
        </c:ser>
        <c:ser>
          <c:idx val="4"/>
          <c:order val="4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</c:numLit>
          </c:yVal>
          <c:bubbleSize>
            <c:numLit>
              <c:formatCode>General</c:formatCode>
              <c:ptCount val="35"/>
              <c:pt idx="0">
                <c:v>0.131</c:v>
              </c:pt>
              <c:pt idx="1">
                <c:v>0.104</c:v>
              </c:pt>
              <c:pt idx="2">
                <c:v>0.111</c:v>
              </c:pt>
              <c:pt idx="3">
                <c:v>0.138</c:v>
              </c:pt>
              <c:pt idx="4">
                <c:v>0.152</c:v>
              </c:pt>
              <c:pt idx="5">
                <c:v>0.173</c:v>
              </c:pt>
              <c:pt idx="6">
                <c:v>0.159</c:v>
              </c:pt>
              <c:pt idx="7">
                <c:v>0.145</c:v>
              </c:pt>
              <c:pt idx="8">
                <c:v>0.097</c:v>
              </c:pt>
              <c:pt idx="9">
                <c:v>0.166</c:v>
              </c:pt>
              <c:pt idx="10">
                <c:v>0.221</c:v>
              </c:pt>
              <c:pt idx="11">
                <c:v>0.180</c:v>
              </c:pt>
              <c:pt idx="12">
                <c:v>0.159</c:v>
              </c:pt>
              <c:pt idx="13">
                <c:v>0.207</c:v>
              </c:pt>
              <c:pt idx="14">
                <c:v>0.186</c:v>
              </c:pt>
              <c:pt idx="15">
                <c:v>0.117</c:v>
              </c:pt>
              <c:pt idx="16">
                <c:v>0.214</c:v>
              </c:pt>
              <c:pt idx="17">
                <c:v>0.166</c:v>
              </c:pt>
              <c:pt idx="18">
                <c:v>0.180</c:v>
              </c:pt>
              <c:pt idx="19">
                <c:v>0.097</c:v>
              </c:pt>
              <c:pt idx="20">
                <c:v>0.256</c:v>
              </c:pt>
              <c:pt idx="21">
                <c:v>0.214</c:v>
              </c:pt>
              <c:pt idx="22">
                <c:v>0.214</c:v>
              </c:pt>
              <c:pt idx="23">
                <c:v>0.193</c:v>
              </c:pt>
              <c:pt idx="24">
                <c:v>0.145</c:v>
              </c:pt>
              <c:pt idx="25">
                <c:v>0.214</c:v>
              </c:pt>
              <c:pt idx="26">
                <c:v>0.193</c:v>
              </c:pt>
              <c:pt idx="27">
                <c:v>0.180</c:v>
              </c:pt>
              <c:pt idx="28">
                <c:v>0.180</c:v>
              </c:pt>
              <c:pt idx="29">
                <c:v>0.159</c:v>
              </c:pt>
              <c:pt idx="30">
                <c:v>0.159</c:v>
              </c:pt>
              <c:pt idx="31">
                <c:v>0.173</c:v>
              </c:pt>
              <c:pt idx="32">
                <c:v>0.152</c:v>
              </c:pt>
              <c:pt idx="33">
                <c:v>0.131</c:v>
              </c:pt>
              <c:pt idx="34">
                <c:v>0.090</c:v>
              </c:pt>
            </c:numLit>
          </c:bubbleSize>
          <c:bubble3D val="0"/>
        </c:ser>
        <c:ser>
          <c:idx val="5"/>
          <c:order val="5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</c:numLit>
          </c:yVal>
          <c:bubbleSize>
            <c:numLit>
              <c:formatCode>General</c:formatCode>
              <c:ptCount val="35"/>
              <c:pt idx="0">
                <c:v>0.184</c:v>
              </c:pt>
              <c:pt idx="1">
                <c:v>0.203</c:v>
              </c:pt>
              <c:pt idx="2">
                <c:v>0.151</c:v>
              </c:pt>
              <c:pt idx="3">
                <c:v>0.151</c:v>
              </c:pt>
              <c:pt idx="4">
                <c:v>0.190</c:v>
              </c:pt>
              <c:pt idx="5">
                <c:v>0.151</c:v>
              </c:pt>
              <c:pt idx="6">
                <c:v>0.243</c:v>
              </c:pt>
              <c:pt idx="7">
                <c:v>0.157</c:v>
              </c:pt>
              <c:pt idx="8">
                <c:v>0.151</c:v>
              </c:pt>
              <c:pt idx="9">
                <c:v>0.151</c:v>
              </c:pt>
              <c:pt idx="10">
                <c:v>0.177</c:v>
              </c:pt>
              <c:pt idx="11">
                <c:v>0.151</c:v>
              </c:pt>
              <c:pt idx="12">
                <c:v>0.164</c:v>
              </c:pt>
              <c:pt idx="13">
                <c:v>0.177</c:v>
              </c:pt>
              <c:pt idx="14">
                <c:v>0.157</c:v>
              </c:pt>
              <c:pt idx="15">
                <c:v>0.157</c:v>
              </c:pt>
              <c:pt idx="16">
                <c:v>0.151</c:v>
              </c:pt>
              <c:pt idx="17">
                <c:v>0.151</c:v>
              </c:pt>
              <c:pt idx="18">
                <c:v>0.164</c:v>
              </c:pt>
              <c:pt idx="19">
                <c:v>0.151</c:v>
              </c:pt>
              <c:pt idx="20">
                <c:v>0.164</c:v>
              </c:pt>
              <c:pt idx="21">
                <c:v>0.151</c:v>
              </c:pt>
              <c:pt idx="22">
                <c:v>0.157</c:v>
              </c:pt>
              <c:pt idx="23">
                <c:v>0.157</c:v>
              </c:pt>
              <c:pt idx="24">
                <c:v>0.164</c:v>
              </c:pt>
              <c:pt idx="25">
                <c:v>0.171</c:v>
              </c:pt>
              <c:pt idx="26">
                <c:v>0.164</c:v>
              </c:pt>
              <c:pt idx="27">
                <c:v>0.171</c:v>
              </c:pt>
              <c:pt idx="28">
                <c:v>0.262</c:v>
              </c:pt>
              <c:pt idx="29">
                <c:v>0.151</c:v>
              </c:pt>
              <c:pt idx="30">
                <c:v>0.151</c:v>
              </c:pt>
              <c:pt idx="31">
                <c:v>0.151</c:v>
              </c:pt>
              <c:pt idx="32">
                <c:v>0.151</c:v>
              </c:pt>
              <c:pt idx="33">
                <c:v>0.157</c:v>
              </c:pt>
              <c:pt idx="34">
                <c:v>0.197</c:v>
              </c:pt>
            </c:numLit>
          </c:bubbleSize>
          <c:bubble3D val="0"/>
        </c:ser>
        <c:ser>
          <c:idx val="6"/>
          <c:order val="6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8.6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8.2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  <c:pt idx="30">
                <c:v>7</c:v>
              </c:pt>
              <c:pt idx="31">
                <c:v>7</c:v>
              </c:pt>
              <c:pt idx="32">
                <c:v>7</c:v>
              </c:pt>
              <c:pt idx="33">
                <c:v>7</c:v>
              </c:pt>
              <c:pt idx="34">
                <c:v>7</c:v>
              </c:pt>
            </c:numLit>
          </c:yVal>
          <c:bubbleSize>
            <c:numLit>
              <c:formatCode>General</c:formatCode>
              <c:ptCount val="35"/>
              <c:pt idx="0">
                <c:v>0.186</c:v>
              </c:pt>
              <c:pt idx="1">
                <c:v>0.195</c:v>
              </c:pt>
              <c:pt idx="2">
                <c:v>0.153</c:v>
              </c:pt>
              <c:pt idx="3">
                <c:v>0.156</c:v>
              </c:pt>
              <c:pt idx="4">
                <c:v>0.189</c:v>
              </c:pt>
              <c:pt idx="5">
                <c:v>0.144</c:v>
              </c:pt>
              <c:pt idx="6">
                <c:v>0.257</c:v>
              </c:pt>
              <c:pt idx="7">
                <c:v>0.159</c:v>
              </c:pt>
              <c:pt idx="8">
                <c:v>0.132</c:v>
              </c:pt>
              <c:pt idx="9">
                <c:v>0.159</c:v>
              </c:pt>
              <c:pt idx="10">
                <c:v>0.174</c:v>
              </c:pt>
              <c:pt idx="11">
                <c:v>0.153</c:v>
              </c:pt>
              <c:pt idx="12">
                <c:v>0.165</c:v>
              </c:pt>
              <c:pt idx="13">
                <c:v>0.174</c:v>
              </c:pt>
              <c:pt idx="14">
                <c:v>0.150</c:v>
              </c:pt>
              <c:pt idx="15">
                <c:v>0.153</c:v>
              </c:pt>
              <c:pt idx="16">
                <c:v>0.156</c:v>
              </c:pt>
              <c:pt idx="17">
                <c:v>0.150</c:v>
              </c:pt>
              <c:pt idx="18">
                <c:v>0.159</c:v>
              </c:pt>
              <c:pt idx="19">
                <c:v>0.135</c:v>
              </c:pt>
              <c:pt idx="20">
                <c:v>0.165</c:v>
              </c:pt>
              <c:pt idx="21">
                <c:v>0.162</c:v>
              </c:pt>
              <c:pt idx="22">
                <c:v>0.165</c:v>
              </c:pt>
              <c:pt idx="23">
                <c:v>0.156</c:v>
              </c:pt>
              <c:pt idx="24">
                <c:v>0.174</c:v>
              </c:pt>
              <c:pt idx="25">
                <c:v>0.165</c:v>
              </c:pt>
              <c:pt idx="26">
                <c:v>0.174</c:v>
              </c:pt>
              <c:pt idx="27">
                <c:v>0.165</c:v>
              </c:pt>
              <c:pt idx="28">
                <c:v>0.246</c:v>
              </c:pt>
              <c:pt idx="29">
                <c:v>0.168</c:v>
              </c:pt>
              <c:pt idx="30">
                <c:v>0.150</c:v>
              </c:pt>
              <c:pt idx="31">
                <c:v>0.159</c:v>
              </c:pt>
              <c:pt idx="32">
                <c:v>0.147</c:v>
              </c:pt>
              <c:pt idx="33">
                <c:v>0.186</c:v>
              </c:pt>
              <c:pt idx="34">
                <c:v>0.180</c:v>
              </c:pt>
            </c:numLit>
          </c:bubbleSize>
          <c:bubble3D val="0"/>
        </c:ser>
        <c:ser>
          <c:idx val="7"/>
          <c:order val="7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  <c:pt idx="30">
                <c:v>8</c:v>
              </c:pt>
              <c:pt idx="31">
                <c:v>8</c:v>
              </c:pt>
              <c:pt idx="32">
                <c:v>8</c:v>
              </c:pt>
              <c:pt idx="33">
                <c:v>8</c:v>
              </c:pt>
              <c:pt idx="34">
                <c:v>8</c:v>
              </c:pt>
            </c:numLit>
          </c:yVal>
          <c:bubbleSize>
            <c:numLit>
              <c:formatCode>General</c:formatCode>
              <c:ptCount val="35"/>
              <c:pt idx="0">
                <c:v>0.180</c:v>
              </c:pt>
              <c:pt idx="1">
                <c:v>0.187</c:v>
              </c:pt>
              <c:pt idx="2">
                <c:v>0.145</c:v>
              </c:pt>
              <c:pt idx="3">
                <c:v>0.152</c:v>
              </c:pt>
              <c:pt idx="4">
                <c:v>0.187</c:v>
              </c:pt>
              <c:pt idx="5">
                <c:v>0.138</c:v>
              </c:pt>
              <c:pt idx="6">
                <c:v>0.277</c:v>
              </c:pt>
              <c:pt idx="7">
                <c:v>0.159</c:v>
              </c:pt>
              <c:pt idx="8">
                <c:v>0.118</c:v>
              </c:pt>
              <c:pt idx="9">
                <c:v>0.159</c:v>
              </c:pt>
              <c:pt idx="10">
                <c:v>0.180</c:v>
              </c:pt>
              <c:pt idx="11">
                <c:v>0.152</c:v>
              </c:pt>
              <c:pt idx="12">
                <c:v>0.166</c:v>
              </c:pt>
              <c:pt idx="13">
                <c:v>0.166</c:v>
              </c:pt>
              <c:pt idx="14">
                <c:v>0.145</c:v>
              </c:pt>
              <c:pt idx="15">
                <c:v>0.145</c:v>
              </c:pt>
              <c:pt idx="16">
                <c:v>0.159</c:v>
              </c:pt>
              <c:pt idx="17">
                <c:v>0.145</c:v>
              </c:pt>
              <c:pt idx="18">
                <c:v>0.159</c:v>
              </c:pt>
              <c:pt idx="19">
                <c:v>0.125</c:v>
              </c:pt>
              <c:pt idx="20">
                <c:v>0.173</c:v>
              </c:pt>
              <c:pt idx="21">
                <c:v>0.173</c:v>
              </c:pt>
              <c:pt idx="22">
                <c:v>0.180</c:v>
              </c:pt>
              <c:pt idx="23">
                <c:v>0.152</c:v>
              </c:pt>
              <c:pt idx="24">
                <c:v>0.180</c:v>
              </c:pt>
              <c:pt idx="25">
                <c:v>0.159</c:v>
              </c:pt>
              <c:pt idx="26">
                <c:v>0.180</c:v>
              </c:pt>
              <c:pt idx="27">
                <c:v>0.159</c:v>
              </c:pt>
              <c:pt idx="28">
                <c:v>0.235</c:v>
              </c:pt>
              <c:pt idx="29">
                <c:v>0.180</c:v>
              </c:pt>
              <c:pt idx="30">
                <c:v>0.145</c:v>
              </c:pt>
              <c:pt idx="31">
                <c:v>0.159</c:v>
              </c:pt>
              <c:pt idx="32">
                <c:v>0.145</c:v>
              </c:pt>
              <c:pt idx="33">
                <c:v>0.201</c:v>
              </c:pt>
              <c:pt idx="34">
                <c:v>0.159</c:v>
              </c:pt>
            </c:numLit>
          </c:bubbleSize>
          <c:bubble3D val="0"/>
        </c:ser>
        <c:ser>
          <c:idx val="8"/>
          <c:order val="8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5.49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9</c:v>
              </c:pt>
              <c:pt idx="15">
                <c:v>9</c:v>
              </c:pt>
              <c:pt idx="16">
                <c:v>9</c:v>
              </c:pt>
              <c:pt idx="17">
                <c:v>9</c:v>
              </c:pt>
              <c:pt idx="18">
                <c:v>9</c:v>
              </c:pt>
              <c:pt idx="19">
                <c:v>9</c:v>
              </c:pt>
              <c:pt idx="20">
                <c:v>9</c:v>
              </c:pt>
              <c:pt idx="21">
                <c:v>9</c:v>
              </c:pt>
              <c:pt idx="22">
                <c:v>9</c:v>
              </c:pt>
              <c:pt idx="23">
                <c:v>9</c:v>
              </c:pt>
              <c:pt idx="24">
                <c:v>9</c:v>
              </c:pt>
              <c:pt idx="25">
                <c:v>9</c:v>
              </c:pt>
              <c:pt idx="26">
                <c:v>9</c:v>
              </c:pt>
              <c:pt idx="27">
                <c:v>9</c:v>
              </c:pt>
              <c:pt idx="28">
                <c:v>9</c:v>
              </c:pt>
              <c:pt idx="29">
                <c:v>9</c:v>
              </c:pt>
              <c:pt idx="30">
                <c:v>9</c:v>
              </c:pt>
              <c:pt idx="31">
                <c:v>9</c:v>
              </c:pt>
              <c:pt idx="32">
                <c:v>9</c:v>
              </c:pt>
              <c:pt idx="33">
                <c:v>9</c:v>
              </c:pt>
              <c:pt idx="34">
                <c:v>9</c:v>
              </c:pt>
            </c:numLit>
          </c:yVal>
          <c:bubbleSize>
            <c:numLit>
              <c:formatCode>General</c:formatCode>
              <c:ptCount val="35"/>
              <c:pt idx="0">
                <c:v>0.119</c:v>
              </c:pt>
              <c:pt idx="1">
                <c:v>0.170</c:v>
              </c:pt>
              <c:pt idx="2">
                <c:v>0.092</c:v>
              </c:pt>
              <c:pt idx="3">
                <c:v>0.091</c:v>
              </c:pt>
              <c:pt idx="4">
                <c:v>0.114</c:v>
              </c:pt>
              <c:pt idx="5">
                <c:v>0.091</c:v>
              </c:pt>
              <c:pt idx="6">
                <c:v>0.316</c:v>
              </c:pt>
              <c:pt idx="7">
                <c:v>0.092</c:v>
              </c:pt>
              <c:pt idx="8">
                <c:v>0.065</c:v>
              </c:pt>
              <c:pt idx="9">
                <c:v>0.094</c:v>
              </c:pt>
              <c:pt idx="10">
                <c:v>0.099</c:v>
              </c:pt>
              <c:pt idx="11">
                <c:v>0.087</c:v>
              </c:pt>
              <c:pt idx="12">
                <c:v>0.189</c:v>
              </c:pt>
              <c:pt idx="13">
                <c:v>0.102</c:v>
              </c:pt>
              <c:pt idx="14">
                <c:v>0.086</c:v>
              </c:pt>
              <c:pt idx="15">
                <c:v>0.104</c:v>
              </c:pt>
              <c:pt idx="16">
                <c:v>0.090</c:v>
              </c:pt>
              <c:pt idx="17">
                <c:v>0.087</c:v>
              </c:pt>
              <c:pt idx="18">
                <c:v>0.091</c:v>
              </c:pt>
              <c:pt idx="19">
                <c:v>0.062</c:v>
              </c:pt>
              <c:pt idx="20">
                <c:v>0.096</c:v>
              </c:pt>
              <c:pt idx="21">
                <c:v>0.091</c:v>
              </c:pt>
              <c:pt idx="22">
                <c:v>0.092</c:v>
              </c:pt>
              <c:pt idx="23">
                <c:v>0.095</c:v>
              </c:pt>
              <c:pt idx="24">
                <c:v>0.144</c:v>
              </c:pt>
              <c:pt idx="25">
                <c:v>0.090</c:v>
              </c:pt>
              <c:pt idx="26">
                <c:v>0.095</c:v>
              </c:pt>
              <c:pt idx="27">
                <c:v>0.088</c:v>
              </c:pt>
              <c:pt idx="28">
                <c:v>0.725</c:v>
              </c:pt>
              <c:pt idx="29">
                <c:v>0.108</c:v>
              </c:pt>
              <c:pt idx="30">
                <c:v>0.082</c:v>
              </c:pt>
              <c:pt idx="31">
                <c:v>0.085</c:v>
              </c:pt>
              <c:pt idx="32">
                <c:v>0.087</c:v>
              </c:pt>
              <c:pt idx="33">
                <c:v>0.108</c:v>
              </c:pt>
              <c:pt idx="34">
                <c:v>0.193</c:v>
              </c:pt>
            </c:numLit>
          </c:bubbleSize>
          <c:bubble3D val="0"/>
        </c:ser>
        <c:ser>
          <c:idx val="9"/>
          <c:order val="9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10</c:v>
              </c:pt>
              <c:pt idx="17">
                <c:v>10</c:v>
              </c:pt>
              <c:pt idx="18">
                <c:v>10</c:v>
              </c:pt>
              <c:pt idx="19">
                <c:v>10</c:v>
              </c:pt>
              <c:pt idx="20">
                <c:v>10</c:v>
              </c:pt>
              <c:pt idx="21">
                <c:v>10</c:v>
              </c:pt>
              <c:pt idx="22">
                <c:v>10</c:v>
              </c:pt>
              <c:pt idx="23">
                <c:v>10</c:v>
              </c:pt>
              <c:pt idx="24">
                <c:v>10</c:v>
              </c:pt>
              <c:pt idx="25">
                <c:v>10</c:v>
              </c:pt>
              <c:pt idx="26">
                <c:v>10</c:v>
              </c:pt>
              <c:pt idx="27">
                <c:v>10</c:v>
              </c:pt>
              <c:pt idx="28">
                <c:v>10</c:v>
              </c:pt>
              <c:pt idx="29">
                <c:v>10</c:v>
              </c:pt>
              <c:pt idx="30">
                <c:v>10</c:v>
              </c:pt>
              <c:pt idx="31">
                <c:v>10</c:v>
              </c:pt>
              <c:pt idx="32">
                <c:v>10</c:v>
              </c:pt>
              <c:pt idx="33">
                <c:v>10</c:v>
              </c:pt>
              <c:pt idx="34">
                <c:v>10</c:v>
              </c:pt>
            </c:numLit>
          </c:yVal>
          <c:bubbleSize>
            <c:numLit>
              <c:formatCode>General</c:formatCode>
              <c:ptCount val="35"/>
              <c:pt idx="0">
                <c:v>0.159</c:v>
              </c:pt>
              <c:pt idx="1">
                <c:v>0.195</c:v>
              </c:pt>
              <c:pt idx="2">
                <c:v>0.148</c:v>
              </c:pt>
              <c:pt idx="3">
                <c:v>0.144</c:v>
              </c:pt>
              <c:pt idx="4">
                <c:v>0.154</c:v>
              </c:pt>
              <c:pt idx="5">
                <c:v>0.143</c:v>
              </c:pt>
              <c:pt idx="6">
                <c:v>0.210</c:v>
              </c:pt>
              <c:pt idx="7">
                <c:v>0.146</c:v>
              </c:pt>
              <c:pt idx="8">
                <c:v>0.140</c:v>
              </c:pt>
              <c:pt idx="9">
                <c:v>0.147</c:v>
              </c:pt>
              <c:pt idx="10">
                <c:v>0.143</c:v>
              </c:pt>
              <c:pt idx="11">
                <c:v>0.140</c:v>
              </c:pt>
              <c:pt idx="12">
                <c:v>0.143</c:v>
              </c:pt>
              <c:pt idx="13">
                <c:v>0.143</c:v>
              </c:pt>
              <c:pt idx="14">
                <c:v>0.139</c:v>
              </c:pt>
              <c:pt idx="15">
                <c:v>0.150</c:v>
              </c:pt>
              <c:pt idx="16">
                <c:v>0.137</c:v>
              </c:pt>
              <c:pt idx="17">
                <c:v>0.143</c:v>
              </c:pt>
              <c:pt idx="18">
                <c:v>0.143</c:v>
              </c:pt>
              <c:pt idx="19">
                <c:v>0.139</c:v>
              </c:pt>
              <c:pt idx="20">
                <c:v>0.140</c:v>
              </c:pt>
              <c:pt idx="21">
                <c:v>0.137</c:v>
              </c:pt>
              <c:pt idx="22">
                <c:v>0.137</c:v>
              </c:pt>
              <c:pt idx="23">
                <c:v>0.144</c:v>
              </c:pt>
              <c:pt idx="24">
                <c:v>0.144</c:v>
              </c:pt>
              <c:pt idx="25">
                <c:v>0.139</c:v>
              </c:pt>
              <c:pt idx="26">
                <c:v>0.137</c:v>
              </c:pt>
              <c:pt idx="27">
                <c:v>0.139</c:v>
              </c:pt>
              <c:pt idx="28">
                <c:v>0.490</c:v>
              </c:pt>
              <c:pt idx="29">
                <c:v>0.143</c:v>
              </c:pt>
              <c:pt idx="30">
                <c:v>0.146</c:v>
              </c:pt>
              <c:pt idx="31">
                <c:v>0.136</c:v>
              </c:pt>
              <c:pt idx="32">
                <c:v>0.136</c:v>
              </c:pt>
              <c:pt idx="33">
                <c:v>0.140</c:v>
              </c:pt>
              <c:pt idx="34">
                <c:v>0.216</c:v>
              </c:pt>
            </c:numLit>
          </c:bubbleSize>
          <c:bubble3D val="0"/>
        </c:ser>
        <c:ser>
          <c:idx val="10"/>
          <c:order val="10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11</c:v>
              </c:pt>
              <c:pt idx="15">
                <c:v>11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11</c:v>
              </c:pt>
              <c:pt idx="21">
                <c:v>11</c:v>
              </c:pt>
              <c:pt idx="22">
                <c:v>11</c:v>
              </c:pt>
              <c:pt idx="23">
                <c:v>11</c:v>
              </c:pt>
              <c:pt idx="24">
                <c:v>11</c:v>
              </c:pt>
              <c:pt idx="25">
                <c:v>11</c:v>
              </c:pt>
              <c:pt idx="26">
                <c:v>11</c:v>
              </c:pt>
              <c:pt idx="27">
                <c:v>11</c:v>
              </c:pt>
              <c:pt idx="28">
                <c:v>11</c:v>
              </c:pt>
              <c:pt idx="29">
                <c:v>11</c:v>
              </c:pt>
              <c:pt idx="30">
                <c:v>11</c:v>
              </c:pt>
              <c:pt idx="31">
                <c:v>11</c:v>
              </c:pt>
              <c:pt idx="32">
                <c:v>11</c:v>
              </c:pt>
              <c:pt idx="33">
                <c:v>11</c:v>
              </c:pt>
              <c:pt idx="34">
                <c:v>11</c:v>
              </c:pt>
            </c:numLit>
          </c:yVal>
          <c:bubbleSize>
            <c:numLit>
              <c:formatCode>General</c:formatCode>
              <c:ptCount val="35"/>
              <c:pt idx="0">
                <c:v>0.184</c:v>
              </c:pt>
              <c:pt idx="1">
                <c:v>0.181</c:v>
              </c:pt>
              <c:pt idx="2">
                <c:v>0.183</c:v>
              </c:pt>
              <c:pt idx="3">
                <c:v>0.190</c:v>
              </c:pt>
              <c:pt idx="4">
                <c:v>0.180</c:v>
              </c:pt>
              <c:pt idx="5">
                <c:v>0.168</c:v>
              </c:pt>
              <c:pt idx="6">
                <c:v>0.189</c:v>
              </c:pt>
              <c:pt idx="7">
                <c:v>0.172</c:v>
              </c:pt>
              <c:pt idx="8">
                <c:v>0.170</c:v>
              </c:pt>
              <c:pt idx="9">
                <c:v>0.165</c:v>
              </c:pt>
              <c:pt idx="10">
                <c:v>0.170</c:v>
              </c:pt>
              <c:pt idx="11">
                <c:v>0.156</c:v>
              </c:pt>
              <c:pt idx="12">
                <c:v>0.186</c:v>
              </c:pt>
              <c:pt idx="13">
                <c:v>0.164</c:v>
              </c:pt>
              <c:pt idx="14">
                <c:v>0.165</c:v>
              </c:pt>
              <c:pt idx="15">
                <c:v>0.180</c:v>
              </c:pt>
              <c:pt idx="16">
                <c:v>0.153</c:v>
              </c:pt>
              <c:pt idx="17">
                <c:v>0.170</c:v>
              </c:pt>
              <c:pt idx="18">
                <c:v>0.167</c:v>
              </c:pt>
              <c:pt idx="19">
                <c:v>0.164</c:v>
              </c:pt>
              <c:pt idx="20">
                <c:v>0.154</c:v>
              </c:pt>
              <c:pt idx="21">
                <c:v>0.166</c:v>
              </c:pt>
              <c:pt idx="22">
                <c:v>0.151</c:v>
              </c:pt>
              <c:pt idx="23">
                <c:v>0.154</c:v>
              </c:pt>
              <c:pt idx="24">
                <c:v>0.164</c:v>
              </c:pt>
              <c:pt idx="25">
                <c:v>0.156</c:v>
              </c:pt>
              <c:pt idx="26">
                <c:v>0.154</c:v>
              </c:pt>
              <c:pt idx="27">
                <c:v>0.166</c:v>
              </c:pt>
              <c:pt idx="28">
                <c:v>0.223</c:v>
              </c:pt>
              <c:pt idx="29">
                <c:v>0.168</c:v>
              </c:pt>
              <c:pt idx="30">
                <c:v>0.158</c:v>
              </c:pt>
              <c:pt idx="31">
                <c:v>0.135</c:v>
              </c:pt>
              <c:pt idx="32">
                <c:v>0.160</c:v>
              </c:pt>
              <c:pt idx="33">
                <c:v>0.146</c:v>
              </c:pt>
              <c:pt idx="34">
                <c:v>0.179</c:v>
              </c:pt>
            </c:numLit>
          </c:bubbleSize>
          <c:bubble3D val="0"/>
        </c:ser>
        <c:ser>
          <c:idx val="11"/>
          <c:order val="11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  <c:pt idx="13">
                <c:v>12</c:v>
              </c:pt>
              <c:pt idx="14">
                <c:v>12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12</c:v>
              </c:pt>
              <c:pt idx="26">
                <c:v>12</c:v>
              </c:pt>
              <c:pt idx="27">
                <c:v>12</c:v>
              </c:pt>
              <c:pt idx="28">
                <c:v>12</c:v>
              </c:pt>
              <c:pt idx="29">
                <c:v>12</c:v>
              </c:pt>
              <c:pt idx="30">
                <c:v>12</c:v>
              </c:pt>
              <c:pt idx="31">
                <c:v>12</c:v>
              </c:pt>
              <c:pt idx="32">
                <c:v>12</c:v>
              </c:pt>
              <c:pt idx="33">
                <c:v>12</c:v>
              </c:pt>
              <c:pt idx="34">
                <c:v>12</c:v>
              </c:pt>
            </c:numLit>
          </c:yVal>
          <c:bubbleSize>
            <c:numLit>
              <c:formatCode>General</c:formatCode>
              <c:ptCount val="35"/>
              <c:pt idx="0">
                <c:v>0.251</c:v>
              </c:pt>
              <c:pt idx="1">
                <c:v>0.201</c:v>
              </c:pt>
              <c:pt idx="2">
                <c:v>0.150</c:v>
              </c:pt>
              <c:pt idx="3">
                <c:v>0.150</c:v>
              </c:pt>
              <c:pt idx="4">
                <c:v>0.175</c:v>
              </c:pt>
              <c:pt idx="5">
                <c:v>0.150</c:v>
              </c:pt>
              <c:pt idx="6">
                <c:v>0.125</c:v>
              </c:pt>
              <c:pt idx="7">
                <c:v>0.150</c:v>
              </c:pt>
              <c:pt idx="8">
                <c:v>0.075</c:v>
              </c:pt>
              <c:pt idx="9">
                <c:v>0.150</c:v>
              </c:pt>
              <c:pt idx="10">
                <c:v>0.251</c:v>
              </c:pt>
              <c:pt idx="11">
                <c:v>0.125</c:v>
              </c:pt>
              <c:pt idx="12">
                <c:v>0.175</c:v>
              </c:pt>
              <c:pt idx="13">
                <c:v>0.175</c:v>
              </c:pt>
              <c:pt idx="14">
                <c:v>0.125</c:v>
              </c:pt>
              <c:pt idx="15">
                <c:v>0.125</c:v>
              </c:pt>
              <c:pt idx="16">
                <c:v>0.175</c:v>
              </c:pt>
              <c:pt idx="17">
                <c:v>0.125</c:v>
              </c:pt>
              <c:pt idx="18">
                <c:v>0.175</c:v>
              </c:pt>
              <c:pt idx="19">
                <c:v>0.100</c:v>
              </c:pt>
              <c:pt idx="20">
                <c:v>0.226</c:v>
              </c:pt>
              <c:pt idx="21">
                <c:v>0.226</c:v>
              </c:pt>
              <c:pt idx="22">
                <c:v>0.226</c:v>
              </c:pt>
              <c:pt idx="23">
                <c:v>0.150</c:v>
              </c:pt>
              <c:pt idx="24">
                <c:v>0.100</c:v>
              </c:pt>
              <c:pt idx="25">
                <c:v>0.175</c:v>
              </c:pt>
              <c:pt idx="26">
                <c:v>0.175</c:v>
              </c:pt>
              <c:pt idx="27">
                <c:v>0.175</c:v>
              </c:pt>
              <c:pt idx="28">
                <c:v>0.201</c:v>
              </c:pt>
              <c:pt idx="29">
                <c:v>0.251</c:v>
              </c:pt>
              <c:pt idx="30">
                <c:v>0.201</c:v>
              </c:pt>
              <c:pt idx="31">
                <c:v>0.175</c:v>
              </c:pt>
              <c:pt idx="32">
                <c:v>0.125</c:v>
              </c:pt>
              <c:pt idx="33">
                <c:v>0.075</c:v>
              </c:pt>
              <c:pt idx="34">
                <c:v>0.00</c:v>
              </c:pt>
            </c:numLit>
          </c:bubbleSize>
          <c:bubble3D val="0"/>
        </c:ser>
        <c:ser>
          <c:idx val="12"/>
          <c:order val="12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  <c:pt idx="13">
                <c:v>13</c:v>
              </c:pt>
              <c:pt idx="14">
                <c:v>13</c:v>
              </c:pt>
              <c:pt idx="15">
                <c:v>13</c:v>
              </c:pt>
              <c:pt idx="16">
                <c:v>13</c:v>
              </c:pt>
              <c:pt idx="17">
                <c:v>13</c:v>
              </c:pt>
              <c:pt idx="18">
                <c:v>13</c:v>
              </c:pt>
              <c:pt idx="19">
                <c:v>13</c:v>
              </c:pt>
              <c:pt idx="20">
                <c:v>13</c:v>
              </c:pt>
              <c:pt idx="21">
                <c:v>13</c:v>
              </c:pt>
              <c:pt idx="22">
                <c:v>13</c:v>
              </c:pt>
              <c:pt idx="23">
                <c:v>13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13</c:v>
              </c:pt>
              <c:pt idx="29">
                <c:v>13</c:v>
              </c:pt>
              <c:pt idx="30">
                <c:v>13</c:v>
              </c:pt>
              <c:pt idx="31">
                <c:v>13</c:v>
              </c:pt>
              <c:pt idx="32">
                <c:v>13</c:v>
              </c:pt>
              <c:pt idx="33">
                <c:v>13</c:v>
              </c:pt>
              <c:pt idx="34">
                <c:v>13</c:v>
              </c:pt>
            </c:numLit>
          </c:yVal>
          <c:bubbleSize>
            <c:numLit>
              <c:formatCode>General</c:formatCode>
              <c:ptCount val="35"/>
              <c:pt idx="0">
                <c:v>0.332</c:v>
              </c:pt>
              <c:pt idx="1">
                <c:v>0.125</c:v>
              </c:pt>
              <c:pt idx="2">
                <c:v>0.269</c:v>
              </c:pt>
              <c:pt idx="3">
                <c:v>0.210</c:v>
              </c:pt>
              <c:pt idx="4">
                <c:v>0.146</c:v>
              </c:pt>
              <c:pt idx="5">
                <c:v>0.184</c:v>
              </c:pt>
              <c:pt idx="6">
                <c:v>0.099</c:v>
              </c:pt>
              <c:pt idx="7">
                <c:v>0.183</c:v>
              </c:pt>
              <c:pt idx="8">
                <c:v>0.146</c:v>
              </c:pt>
              <c:pt idx="9">
                <c:v>0.143</c:v>
              </c:pt>
              <c:pt idx="10">
                <c:v>0.203</c:v>
              </c:pt>
              <c:pt idx="11">
                <c:v>0.140</c:v>
              </c:pt>
              <c:pt idx="12">
                <c:v>0.218</c:v>
              </c:pt>
              <c:pt idx="13">
                <c:v>0.132</c:v>
              </c:pt>
              <c:pt idx="14">
                <c:v>0.213</c:v>
              </c:pt>
              <c:pt idx="15">
                <c:v>0.149</c:v>
              </c:pt>
              <c:pt idx="16">
                <c:v>0.154</c:v>
              </c:pt>
              <c:pt idx="17">
                <c:v>0.150</c:v>
              </c:pt>
              <c:pt idx="18">
                <c:v>0.162</c:v>
              </c:pt>
              <c:pt idx="19">
                <c:v>0.230</c:v>
              </c:pt>
              <c:pt idx="20">
                <c:v>0.157</c:v>
              </c:pt>
              <c:pt idx="21">
                <c:v>0.166</c:v>
              </c:pt>
              <c:pt idx="22">
                <c:v>0.163</c:v>
              </c:pt>
              <c:pt idx="23">
                <c:v>0.146</c:v>
              </c:pt>
              <c:pt idx="24">
                <c:v>0.128</c:v>
              </c:pt>
              <c:pt idx="25">
                <c:v>0.148</c:v>
              </c:pt>
              <c:pt idx="26">
                <c:v>0.169</c:v>
              </c:pt>
              <c:pt idx="27">
                <c:v>0.150</c:v>
              </c:pt>
              <c:pt idx="28">
                <c:v>0.133</c:v>
              </c:pt>
              <c:pt idx="29">
                <c:v>0.168</c:v>
              </c:pt>
              <c:pt idx="30">
                <c:v>0.111</c:v>
              </c:pt>
              <c:pt idx="31">
                <c:v>0.169</c:v>
              </c:pt>
              <c:pt idx="32">
                <c:v>0.151</c:v>
              </c:pt>
              <c:pt idx="33">
                <c:v>0.00</c:v>
              </c:pt>
              <c:pt idx="34">
                <c:v>0.00</c:v>
              </c:pt>
            </c:numLit>
          </c:bubbleSize>
          <c:bubble3D val="0"/>
        </c:ser>
        <c:ser>
          <c:idx val="13"/>
          <c:order val="13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14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  <c:pt idx="18">
                <c:v>14</c:v>
              </c:pt>
              <c:pt idx="19">
                <c:v>14</c:v>
              </c:pt>
              <c:pt idx="20">
                <c:v>14</c:v>
              </c:pt>
              <c:pt idx="21">
                <c:v>14</c:v>
              </c:pt>
              <c:pt idx="22">
                <c:v>14</c:v>
              </c:pt>
              <c:pt idx="23">
                <c:v>14</c:v>
              </c:pt>
              <c:pt idx="24">
                <c:v>14</c:v>
              </c:pt>
              <c:pt idx="25">
                <c:v>14</c:v>
              </c:pt>
              <c:pt idx="26">
                <c:v>14</c:v>
              </c:pt>
              <c:pt idx="27">
                <c:v>14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14</c:v>
              </c:pt>
              <c:pt idx="33">
                <c:v>14</c:v>
              </c:pt>
              <c:pt idx="34">
                <c:v>14</c:v>
              </c:pt>
            </c:numLit>
          </c:yVal>
          <c:bubbleSize>
            <c:numLit>
              <c:formatCode>General</c:formatCode>
              <c:ptCount val="35"/>
              <c:pt idx="0">
                <c:v>0.195</c:v>
              </c:pt>
              <c:pt idx="1">
                <c:v>0.161</c:v>
              </c:pt>
              <c:pt idx="2">
                <c:v>0.267</c:v>
              </c:pt>
              <c:pt idx="3">
                <c:v>0.192</c:v>
              </c:pt>
              <c:pt idx="4">
                <c:v>0.158</c:v>
              </c:pt>
              <c:pt idx="5">
                <c:v>0.181</c:v>
              </c:pt>
              <c:pt idx="6">
                <c:v>0.095</c:v>
              </c:pt>
              <c:pt idx="7">
                <c:v>0.183</c:v>
              </c:pt>
              <c:pt idx="8">
                <c:v>0.226</c:v>
              </c:pt>
              <c:pt idx="9">
                <c:v>0.152</c:v>
              </c:pt>
              <c:pt idx="10">
                <c:v>0.189</c:v>
              </c:pt>
              <c:pt idx="11">
                <c:v>0.143</c:v>
              </c:pt>
              <c:pt idx="12">
                <c:v>0.183</c:v>
              </c:pt>
              <c:pt idx="13">
                <c:v>0.155</c:v>
              </c:pt>
              <c:pt idx="14">
                <c:v>0.189</c:v>
              </c:pt>
              <c:pt idx="15">
                <c:v>0.175</c:v>
              </c:pt>
              <c:pt idx="16">
                <c:v>0.146</c:v>
              </c:pt>
              <c:pt idx="17">
                <c:v>0.169</c:v>
              </c:pt>
              <c:pt idx="18">
                <c:v>0.183</c:v>
              </c:pt>
              <c:pt idx="19">
                <c:v>0.178</c:v>
              </c:pt>
              <c:pt idx="20">
                <c:v>0.155</c:v>
              </c:pt>
              <c:pt idx="21">
                <c:v>0.178</c:v>
              </c:pt>
              <c:pt idx="22">
                <c:v>0.169</c:v>
              </c:pt>
              <c:pt idx="23">
                <c:v>0.149</c:v>
              </c:pt>
              <c:pt idx="24">
                <c:v>0.178</c:v>
              </c:pt>
              <c:pt idx="25">
                <c:v>0.146</c:v>
              </c:pt>
              <c:pt idx="26">
                <c:v>0.163</c:v>
              </c:pt>
              <c:pt idx="27">
                <c:v>0.158</c:v>
              </c:pt>
              <c:pt idx="28">
                <c:v>0.152</c:v>
              </c:pt>
              <c:pt idx="29">
                <c:v>0.183</c:v>
              </c:pt>
              <c:pt idx="30">
                <c:v>0.186</c:v>
              </c:pt>
              <c:pt idx="31">
                <c:v>0.132</c:v>
              </c:pt>
              <c:pt idx="32">
                <c:v>0.152</c:v>
              </c:pt>
              <c:pt idx="33">
                <c:v>0.123</c:v>
              </c:pt>
              <c:pt idx="34">
                <c:v>0.00</c:v>
              </c:pt>
            </c:numLit>
          </c:bubbleSize>
          <c:bubble3D val="0"/>
        </c:ser>
        <c:ser>
          <c:idx val="14"/>
          <c:order val="14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5.40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9.27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7.62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18.25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15</c:v>
              </c:pt>
              <c:pt idx="16">
                <c:v>15</c:v>
              </c:pt>
              <c:pt idx="17">
                <c:v>15</c:v>
              </c:pt>
              <c:pt idx="18">
                <c:v>15</c:v>
              </c:pt>
              <c:pt idx="19">
                <c:v>15</c:v>
              </c:pt>
              <c:pt idx="20">
                <c:v>15</c:v>
              </c:pt>
              <c:pt idx="21">
                <c:v>15</c:v>
              </c:pt>
              <c:pt idx="22">
                <c:v>15</c:v>
              </c:pt>
              <c:pt idx="23">
                <c:v>15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</c:numLit>
          </c:yVal>
          <c:bubbleSize>
            <c:numLit>
              <c:formatCode>General</c:formatCode>
              <c:ptCount val="35"/>
              <c:pt idx="0">
                <c:v>0.171</c:v>
              </c:pt>
              <c:pt idx="1">
                <c:v>0.184</c:v>
              </c:pt>
              <c:pt idx="2">
                <c:v>0.124</c:v>
              </c:pt>
              <c:pt idx="3">
                <c:v>0.118</c:v>
              </c:pt>
              <c:pt idx="4">
                <c:v>0.141</c:v>
              </c:pt>
              <c:pt idx="5">
                <c:v>0.114</c:v>
              </c:pt>
              <c:pt idx="6">
                <c:v>0.293</c:v>
              </c:pt>
              <c:pt idx="7">
                <c:v>0.129</c:v>
              </c:pt>
              <c:pt idx="8">
                <c:v>0.106</c:v>
              </c:pt>
              <c:pt idx="9">
                <c:v>0.125</c:v>
              </c:pt>
              <c:pt idx="10">
                <c:v>0.132</c:v>
              </c:pt>
              <c:pt idx="11">
                <c:v>0.115</c:v>
              </c:pt>
              <c:pt idx="12">
                <c:v>0.235</c:v>
              </c:pt>
              <c:pt idx="13">
                <c:v>0.119</c:v>
              </c:pt>
              <c:pt idx="14">
                <c:v>0.112</c:v>
              </c:pt>
              <c:pt idx="15">
                <c:v>0.109</c:v>
              </c:pt>
              <c:pt idx="16">
                <c:v>0.114</c:v>
              </c:pt>
              <c:pt idx="17">
                <c:v>0.113</c:v>
              </c:pt>
              <c:pt idx="18">
                <c:v>0.115</c:v>
              </c:pt>
              <c:pt idx="19">
                <c:v>0.108</c:v>
              </c:pt>
              <c:pt idx="20">
                <c:v>0.127</c:v>
              </c:pt>
              <c:pt idx="21">
                <c:v>0.125</c:v>
              </c:pt>
              <c:pt idx="22">
                <c:v>0.120</c:v>
              </c:pt>
              <c:pt idx="23">
                <c:v>0.110</c:v>
              </c:pt>
              <c:pt idx="24">
                <c:v>0.241</c:v>
              </c:pt>
              <c:pt idx="25">
                <c:v>0.122</c:v>
              </c:pt>
              <c:pt idx="26">
                <c:v>0.106</c:v>
              </c:pt>
              <c:pt idx="27">
                <c:v>0.108</c:v>
              </c:pt>
              <c:pt idx="28">
                <c:v>0.578</c:v>
              </c:pt>
              <c:pt idx="29">
                <c:v>0.133</c:v>
              </c:pt>
              <c:pt idx="30">
                <c:v>0.112</c:v>
              </c:pt>
              <c:pt idx="31">
                <c:v>0.116</c:v>
              </c:pt>
              <c:pt idx="32">
                <c:v>0.110</c:v>
              </c:pt>
              <c:pt idx="33">
                <c:v>0.097</c:v>
              </c:pt>
              <c:pt idx="34">
                <c:v>0.133</c:v>
              </c:pt>
            </c:numLit>
          </c:bubbleSize>
          <c:bubble3D val="0"/>
        </c:ser>
        <c:ser>
          <c:idx val="15"/>
          <c:order val="15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16</c:v>
              </c:pt>
              <c:pt idx="15">
                <c:v>16</c:v>
              </c:pt>
              <c:pt idx="16">
                <c:v>16</c:v>
              </c:pt>
              <c:pt idx="17">
                <c:v>16</c:v>
              </c:pt>
              <c:pt idx="18">
                <c:v>16</c:v>
              </c:pt>
              <c:pt idx="19">
                <c:v>16</c:v>
              </c:pt>
              <c:pt idx="20">
                <c:v>16</c:v>
              </c:pt>
              <c:pt idx="21">
                <c:v>16</c:v>
              </c:pt>
              <c:pt idx="22">
                <c:v>16</c:v>
              </c:pt>
              <c:pt idx="23">
                <c:v>16</c:v>
              </c:pt>
              <c:pt idx="24">
                <c:v>16</c:v>
              </c:pt>
              <c:pt idx="25">
                <c:v>16</c:v>
              </c:pt>
              <c:pt idx="26">
                <c:v>16</c:v>
              </c:pt>
              <c:pt idx="27">
                <c:v>16</c:v>
              </c:pt>
              <c:pt idx="28">
                <c:v>16</c:v>
              </c:pt>
              <c:pt idx="29">
                <c:v>16</c:v>
              </c:pt>
              <c:pt idx="30">
                <c:v>16</c:v>
              </c:pt>
              <c:pt idx="31">
                <c:v>16</c:v>
              </c:pt>
              <c:pt idx="32">
                <c:v>16</c:v>
              </c:pt>
              <c:pt idx="33">
                <c:v>16</c:v>
              </c:pt>
              <c:pt idx="34">
                <c:v>16</c:v>
              </c:pt>
            </c:numLit>
          </c:yVal>
          <c:bubbleSize>
            <c:numLit>
              <c:formatCode>General</c:formatCode>
              <c:ptCount val="35"/>
              <c:pt idx="0">
                <c:v>0.176</c:v>
              </c:pt>
              <c:pt idx="1">
                <c:v>0.167</c:v>
              </c:pt>
              <c:pt idx="2">
                <c:v>0.172</c:v>
              </c:pt>
              <c:pt idx="3">
                <c:v>0.169</c:v>
              </c:pt>
              <c:pt idx="4">
                <c:v>0.172</c:v>
              </c:pt>
              <c:pt idx="5">
                <c:v>0.173</c:v>
              </c:pt>
              <c:pt idx="6">
                <c:v>0.160</c:v>
              </c:pt>
              <c:pt idx="7">
                <c:v>0.173</c:v>
              </c:pt>
              <c:pt idx="8">
                <c:v>0.175</c:v>
              </c:pt>
              <c:pt idx="9">
                <c:v>0.170</c:v>
              </c:pt>
              <c:pt idx="10">
                <c:v>0.178</c:v>
              </c:pt>
              <c:pt idx="11">
                <c:v>0.163</c:v>
              </c:pt>
              <c:pt idx="12">
                <c:v>0.173</c:v>
              </c:pt>
              <c:pt idx="13">
                <c:v>0.175</c:v>
              </c:pt>
              <c:pt idx="14">
                <c:v>0.169</c:v>
              </c:pt>
              <c:pt idx="15">
                <c:v>0.169</c:v>
              </c:pt>
              <c:pt idx="16">
                <c:v>0.167</c:v>
              </c:pt>
              <c:pt idx="17">
                <c:v>0.166</c:v>
              </c:pt>
              <c:pt idx="18">
                <c:v>0.170</c:v>
              </c:pt>
              <c:pt idx="19">
                <c:v>0.169</c:v>
              </c:pt>
              <c:pt idx="20">
                <c:v>0.176</c:v>
              </c:pt>
              <c:pt idx="21">
                <c:v>0.175</c:v>
              </c:pt>
              <c:pt idx="22">
                <c:v>0.175</c:v>
              </c:pt>
              <c:pt idx="23">
                <c:v>0.176</c:v>
              </c:pt>
              <c:pt idx="24">
                <c:v>0.167</c:v>
              </c:pt>
              <c:pt idx="25">
                <c:v>0.172</c:v>
              </c:pt>
              <c:pt idx="26">
                <c:v>0.166</c:v>
              </c:pt>
              <c:pt idx="27">
                <c:v>0.172</c:v>
              </c:pt>
              <c:pt idx="28">
                <c:v>0.167</c:v>
              </c:pt>
              <c:pt idx="29">
                <c:v>0.179</c:v>
              </c:pt>
              <c:pt idx="30">
                <c:v>0.186</c:v>
              </c:pt>
              <c:pt idx="31">
                <c:v>0.173</c:v>
              </c:pt>
              <c:pt idx="32">
                <c:v>0.188</c:v>
              </c:pt>
              <c:pt idx="33">
                <c:v>0.147</c:v>
              </c:pt>
              <c:pt idx="34">
                <c:v>0.00</c:v>
              </c:pt>
            </c:numLit>
          </c:bubbleSize>
          <c:bubble3D val="0"/>
        </c:ser>
        <c:ser>
          <c:idx val="16"/>
          <c:order val="16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  <c:pt idx="13">
                <c:v>17</c:v>
              </c:pt>
              <c:pt idx="14">
                <c:v>17</c:v>
              </c:pt>
              <c:pt idx="15">
                <c:v>17</c:v>
              </c:pt>
              <c:pt idx="16">
                <c:v>17</c:v>
              </c:pt>
              <c:pt idx="17">
                <c:v>17</c:v>
              </c:pt>
              <c:pt idx="18">
                <c:v>17</c:v>
              </c:pt>
              <c:pt idx="19">
                <c:v>17</c:v>
              </c:pt>
              <c:pt idx="20">
                <c:v>17</c:v>
              </c:pt>
              <c:pt idx="21">
                <c:v>17</c:v>
              </c:pt>
              <c:pt idx="22">
                <c:v>17</c:v>
              </c:pt>
              <c:pt idx="23">
                <c:v>17</c:v>
              </c:pt>
              <c:pt idx="24">
                <c:v>17</c:v>
              </c:pt>
              <c:pt idx="25">
                <c:v>17</c:v>
              </c:pt>
              <c:pt idx="26">
                <c:v>17</c:v>
              </c:pt>
              <c:pt idx="27">
                <c:v>17</c:v>
              </c:pt>
              <c:pt idx="28">
                <c:v>17</c:v>
              </c:pt>
              <c:pt idx="29">
                <c:v>17</c:v>
              </c:pt>
              <c:pt idx="30">
                <c:v>17</c:v>
              </c:pt>
              <c:pt idx="31">
                <c:v>17</c:v>
              </c:pt>
              <c:pt idx="32">
                <c:v>17</c:v>
              </c:pt>
              <c:pt idx="33">
                <c:v>17</c:v>
              </c:pt>
              <c:pt idx="34">
                <c:v>17</c:v>
              </c:pt>
            </c:numLit>
          </c:yVal>
          <c:bubbleSize>
            <c:numLit>
              <c:formatCode>General</c:formatCode>
              <c:ptCount val="35"/>
              <c:pt idx="0">
                <c:v>0.173</c:v>
              </c:pt>
              <c:pt idx="1">
                <c:v>0.175</c:v>
              </c:pt>
              <c:pt idx="2">
                <c:v>0.171</c:v>
              </c:pt>
              <c:pt idx="3">
                <c:v>0.171</c:v>
              </c:pt>
              <c:pt idx="4">
                <c:v>0.171</c:v>
              </c:pt>
              <c:pt idx="5">
                <c:v>0.171</c:v>
              </c:pt>
              <c:pt idx="6">
                <c:v>0.175</c:v>
              </c:pt>
              <c:pt idx="7">
                <c:v>0.171</c:v>
              </c:pt>
              <c:pt idx="8">
                <c:v>0.169</c:v>
              </c:pt>
              <c:pt idx="9">
                <c:v>0.173</c:v>
              </c:pt>
              <c:pt idx="10">
                <c:v>0.171</c:v>
              </c:pt>
              <c:pt idx="11">
                <c:v>0.169</c:v>
              </c:pt>
              <c:pt idx="12">
                <c:v>0.171</c:v>
              </c:pt>
              <c:pt idx="13">
                <c:v>0.171</c:v>
              </c:pt>
              <c:pt idx="14">
                <c:v>0.171</c:v>
              </c:pt>
              <c:pt idx="15">
                <c:v>0.171</c:v>
              </c:pt>
              <c:pt idx="16">
                <c:v>0.173</c:v>
              </c:pt>
              <c:pt idx="17">
                <c:v>0.171</c:v>
              </c:pt>
              <c:pt idx="18">
                <c:v>0.171</c:v>
              </c:pt>
              <c:pt idx="19">
                <c:v>0.171</c:v>
              </c:pt>
              <c:pt idx="20">
                <c:v>0.173</c:v>
              </c:pt>
              <c:pt idx="21">
                <c:v>0.171</c:v>
              </c:pt>
              <c:pt idx="22">
                <c:v>0.171</c:v>
              </c:pt>
              <c:pt idx="23">
                <c:v>0.171</c:v>
              </c:pt>
              <c:pt idx="24">
                <c:v>0.169</c:v>
              </c:pt>
              <c:pt idx="25">
                <c:v>0.169</c:v>
              </c:pt>
              <c:pt idx="26">
                <c:v>0.169</c:v>
              </c:pt>
              <c:pt idx="27">
                <c:v>0.169</c:v>
              </c:pt>
              <c:pt idx="28">
                <c:v>0.175</c:v>
              </c:pt>
              <c:pt idx="29">
                <c:v>0.169</c:v>
              </c:pt>
              <c:pt idx="30">
                <c:v>0.176</c:v>
              </c:pt>
              <c:pt idx="31">
                <c:v>0.169</c:v>
              </c:pt>
              <c:pt idx="32">
                <c:v>0.176</c:v>
              </c:pt>
              <c:pt idx="33">
                <c:v>0.169</c:v>
              </c:pt>
              <c:pt idx="34">
                <c:v>0.00</c:v>
              </c:pt>
            </c:numLit>
          </c:bubbleSize>
          <c:bubble3D val="0"/>
        </c:ser>
        <c:ser>
          <c:idx val="17"/>
          <c:order val="17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北京市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广东省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江苏省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山东省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台湾省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安徽省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湖北省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辽宁省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陕西省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湖南省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天津市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河南省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福建省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黑龙江省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重庆市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河北省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广西壮族自治区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吉林省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山西省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云南省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江西省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贵州省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甘肃省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内蒙古自治区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新疆维吾尔自治区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香港特别行政区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海南省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宁夏回族自治区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青海省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中国人民解放军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西藏自治区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澳门特别行政区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yVal>
          <c:bubbleSize>
            <c:numLit>
              <c:formatCode>General</c:formatCode>
              <c:ptCount val="35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</c:numLit>
          </c:bubbleSize>
          <c:bubble3D val="0"/>
        </c:ser>
        <c:ser>
          <c:idx val="18"/>
          <c:order val="18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xVal>
          <c:yVal>
            <c:numLit>
              <c:formatCode>General</c:formatCode>
              <c:ptCount val="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</c:numLit>
          </c:yVal>
          <c:bubbleSize>
            <c:numLit>
              <c:formatCode>General</c:formatCode>
              <c:ptCount val="17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08232832"/>
        <c:axId val="208234368"/>
      </c:bubbleChart>
      <c:valAx>
        <c:axId val="208232832"/>
        <c:scaling>
          <c:orientation val="minMax"/>
          <c:max val="36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4368"/>
        <c:crosses val="autoZero"/>
        <c:crossBetween val="midCat"/>
        <c:majorUnit val="1"/>
        <c:minorUnit val="1"/>
      </c:valAx>
      <c:valAx>
        <c:axId val="208234368"/>
        <c:scaling>
          <c:orientation val="minMax"/>
          <c:max val="18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2832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7351efe11a044c22"/>
        </a:graphicData>
      </a:graphic>
    </xdr:graphicFrame>
    <xdr:clientData/>
  </xdr:twoCellAnchor>
  <xdr:twoCellAnchor>
    <xdr:from>
      <xdr:col>0</xdr:col>
      <xdr:colOff>58102</xdr:colOff>
      <xdr:row>18</xdr:row>
      <xdr:rowOff>114300</xdr:rowOff>
    </xdr:from>
    <xdr:to>
      <xdr:col>20</xdr:col>
      <xdr:colOff>276225</xdr:colOff>
      <xdr:row>91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d002d3ecbb64541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0.84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990d853c04324068" /><Relationship Type="http://schemas.openxmlformats.org/officeDocument/2006/relationships/comments" Target="/xl/comments.xml" Id="R19230d7aa9bc4f77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n" TargetMode="External" Id="rIds1" /><Relationship Type="http://schemas.openxmlformats.org/officeDocument/2006/relationships/hyperlink" Target="http://www.patentics.cn/searchcn.htm?sq=NS/&#20013;&#22269; AND NS/&#21271;&#20140;&#24066; and DB/1024&amp;enc=92d3bcf4" TargetMode="External" Id="rIds2" /><Relationship Type="http://schemas.openxmlformats.org/officeDocument/2006/relationships/hyperlink" Target="http://www.patentics.cn/searchcn.htm?sq=NS/&#20013;&#22269; AND NS/&#21271;&#20140;&#24066; and DB/1024 and ls/2&amp;enc=30928100" TargetMode="External" Id="rIds3" /><Relationship Type="http://schemas.openxmlformats.org/officeDocument/2006/relationships/hyperlink" Target="http://www.patentics.cn/searchcn.htm?sq=NS/&#20013;&#22269; AND NS/&#21271;&#20140;&#24066; and DB/1024 and ls/3&amp;enc=7f6c42b2" TargetMode="External" Id="rIds4" /><Relationship Type="http://schemas.openxmlformats.org/officeDocument/2006/relationships/hyperlink" Target="http://www.patentics.cn/searchcn.htm?sq=NS/&#20013;&#22269; AND NS/&#21271;&#20140;&#24066; and DB/1024 and fm/1&amp;enc=558554dc" TargetMode="External" Id="rIds5" /><Relationship Type="http://schemas.openxmlformats.org/officeDocument/2006/relationships/hyperlink" Target="http://www.patentics.cn/searchcn.htm?sq=NS/&#20013;&#22269; AND NS/&#21271;&#20140;&#24066; AND NS/&#28023;&#28096;&#21306; and DB/1024&amp;enc=e63b7a54" TargetMode="External" Id="rIds6" /><Relationship Type="http://schemas.openxmlformats.org/officeDocument/2006/relationships/hyperlink" Target="http://www.patentics.cn/searchcn.htm?sq=NS/&#20013;&#22269; AND NS/&#21271;&#20140;&#24066; AND NS/&#28023;&#28096;&#21306; and DB/1024 and ls/2&amp;enc=c5639590" TargetMode="External" Id="rIds7" /><Relationship Type="http://schemas.openxmlformats.org/officeDocument/2006/relationships/hyperlink" Target="http://www.patentics.cn/searchcn.htm?sq=NS/&#20013;&#22269; AND NS/&#21271;&#20140;&#24066; AND NS/&#28023;&#28096;&#21306; and DB/1024 and ls/3&amp;enc=008abe15" TargetMode="External" Id="rIds8" /><Relationship Type="http://schemas.openxmlformats.org/officeDocument/2006/relationships/hyperlink" Target="http://www.patentics.cn/searchcn.htm?sq=NS/&#20013;&#22269; AND NS/&#21271;&#20140;&#24066; AND NS/&#28023;&#28096;&#21306; and DB/1024 and fm/1&amp;enc=a8260a5f" TargetMode="External" Id="rIds9" /><Relationship Type="http://schemas.openxmlformats.org/officeDocument/2006/relationships/hyperlink" Target="http://www.patentics.cn/searchcn.htm?sq=NS/&#20013;&#22269; AND NS/&#21271;&#20140;&#24066; AND NS/&#26397;&#38451;&#21306; and DB/1024&amp;enc=b676841a" TargetMode="External" Id="rIds10" /><Relationship Type="http://schemas.openxmlformats.org/officeDocument/2006/relationships/hyperlink" Target="http://www.patentics.cn/searchcn.htm?sq=NS/&#20013;&#22269; AND NS/&#21271;&#20140;&#24066; AND NS/&#26397;&#38451;&#21306; and DB/1024 and ls/2&amp;enc=728c3747" TargetMode="External" Id="rIds11" /><Relationship Type="http://schemas.openxmlformats.org/officeDocument/2006/relationships/hyperlink" Target="http://www.patentics.cn/searchcn.htm?sq=NS/&#20013;&#22269; AND NS/&#21271;&#20140;&#24066; AND NS/&#26397;&#38451;&#21306; and DB/1024 and ls/3&amp;enc=ab80fc79" TargetMode="External" Id="rIds12" /><Relationship Type="http://schemas.openxmlformats.org/officeDocument/2006/relationships/hyperlink" Target="http://www.patentics.cn/searchcn.htm?sq=NS/&#20013;&#22269; AND NS/&#21271;&#20140;&#24066; AND NS/&#26397;&#38451;&#21306; and DB/1024 and fm/1&amp;enc=b64949f9" TargetMode="External" Id="rIds13" /><Relationship Type="http://schemas.openxmlformats.org/officeDocument/2006/relationships/hyperlink" Target="http://www.patentics.cn/searchcn.htm?sq=NS/&#20013;&#22269; AND NS/&#21271;&#20140;&#24066; AND NS/&#20016;&#21488;&#21306; and DB/1024&amp;enc=ef6433c4" TargetMode="External" Id="rIds14" /><Relationship Type="http://schemas.openxmlformats.org/officeDocument/2006/relationships/hyperlink" Target="http://www.patentics.cn/searchcn.htm?sq=NS/&#20013;&#22269; AND NS/&#21271;&#20140;&#24066; AND NS/&#20016;&#21488;&#21306; and DB/1024 and ls/2&amp;enc=d56227f6" TargetMode="External" Id="rIds15" /><Relationship Type="http://schemas.openxmlformats.org/officeDocument/2006/relationships/hyperlink" Target="http://www.patentics.cn/searchcn.htm?sq=NS/&#20013;&#22269; AND NS/&#21271;&#20140;&#24066; AND NS/&#20016;&#21488;&#21306; and DB/1024 and ls/3&amp;enc=ee7ff4df" TargetMode="External" Id="rIds16" /><Relationship Type="http://schemas.openxmlformats.org/officeDocument/2006/relationships/hyperlink" Target="http://www.patentics.cn/searchcn.htm?sq=NS/&#20013;&#22269; AND NS/&#21271;&#20140;&#24066; AND NS/&#20016;&#21488;&#21306; and DB/1024 and fm/1&amp;enc=1855cdba" TargetMode="External" Id="rIds17" /><Relationship Type="http://schemas.openxmlformats.org/officeDocument/2006/relationships/hyperlink" Target="http://www.patentics.cn/searchcn.htm?sq=NS/&#20013;&#22269; AND NS/&#21271;&#20140;&#24066; AND NS/&#35199;&#22478;&#21306; and DB/1024&amp;enc=8af44ded" TargetMode="External" Id="rIds18" /><Relationship Type="http://schemas.openxmlformats.org/officeDocument/2006/relationships/hyperlink" Target="http://www.patentics.cn/searchcn.htm?sq=NS/&#20013;&#22269; AND NS/&#21271;&#20140;&#24066; AND NS/&#35199;&#22478;&#21306; and DB/1024 and ls/2&amp;enc=7cfdb356" TargetMode="External" Id="rIds19" /><Relationship Type="http://schemas.openxmlformats.org/officeDocument/2006/relationships/hyperlink" Target="http://www.patentics.cn/searchcn.htm?sq=NS/&#20013;&#22269; AND NS/&#21271;&#20140;&#24066; AND NS/&#35199;&#22478;&#21306; and DB/1024 and ls/3&amp;enc=ec3f3bf9" TargetMode="External" Id="rIds20" /><Relationship Type="http://schemas.openxmlformats.org/officeDocument/2006/relationships/hyperlink" Target="http://www.patentics.cn/searchcn.htm?sq=NS/&#20013;&#22269; AND NS/&#21271;&#20140;&#24066; AND NS/&#35199;&#22478;&#21306; and DB/1024 and fm/1&amp;enc=c8fa73d5" TargetMode="External" Id="rIds21" /><Relationship Type="http://schemas.openxmlformats.org/officeDocument/2006/relationships/hyperlink" Target="http://www.patentics.cn/searchcn.htm?sq=NS/&#20013;&#22269; AND NS/&#21271;&#20140;&#24066; AND NS/&#22823;&#20852;&#21306; and DB/1024&amp;enc=89e12392" TargetMode="External" Id="rIds22" /><Relationship Type="http://schemas.openxmlformats.org/officeDocument/2006/relationships/hyperlink" Target="http://www.patentics.cn/searchcn.htm?sq=NS/&#20013;&#22269; AND NS/&#21271;&#20140;&#24066; AND NS/&#22823;&#20852;&#21306; and DB/1024 and ls/2&amp;enc=a5ecd2a9" TargetMode="External" Id="rIds23" /><Relationship Type="http://schemas.openxmlformats.org/officeDocument/2006/relationships/hyperlink" Target="http://www.patentics.cn/searchcn.htm?sq=NS/&#20013;&#22269; AND NS/&#21271;&#20140;&#24066; AND NS/&#22823;&#20852;&#21306; and DB/1024 and ls/3&amp;enc=1389bcd9" TargetMode="External" Id="rIds24" /><Relationship Type="http://schemas.openxmlformats.org/officeDocument/2006/relationships/hyperlink" Target="http://www.patentics.cn/searchcn.htm?sq=NS/&#20013;&#22269; AND NS/&#21271;&#20140;&#24066; AND NS/&#22823;&#20852;&#21306; and DB/1024 and fm/1&amp;enc=b5cd5d8c" TargetMode="External" Id="rIds25" /><Relationship Type="http://schemas.openxmlformats.org/officeDocument/2006/relationships/hyperlink" Target="http://www.patentics.cn/searchcn.htm?sq=NS/&#20013;&#22269; AND NS/&#21271;&#20140;&#24066; AND NS/&#38376;&#22836;&#27807;&#21306; and DB/1024&amp;enc=1dcb1dd9" TargetMode="External" Id="rIds26" /><Relationship Type="http://schemas.openxmlformats.org/officeDocument/2006/relationships/hyperlink" Target="http://www.patentics.cn/searchcn.htm?sq=NS/&#20013;&#22269; AND NS/&#21271;&#20140;&#24066; AND NS/&#38376;&#22836;&#27807;&#21306; and DB/1024 and ls/2&amp;enc=6e7c1332" TargetMode="External" Id="rIds27" /><Relationship Type="http://schemas.openxmlformats.org/officeDocument/2006/relationships/hyperlink" Target="http://www.patentics.cn/searchcn.htm?sq=NS/&#20013;&#22269; AND NS/&#21271;&#20140;&#24066; AND NS/&#38376;&#22836;&#27807;&#21306; and DB/1024 and ls/3&amp;enc=5a14d070" TargetMode="External" Id="rIds28" /><Relationship Type="http://schemas.openxmlformats.org/officeDocument/2006/relationships/hyperlink" Target="http://www.patentics.cn/searchcn.htm?sq=NS/&#20013;&#22269; AND NS/&#21271;&#20140;&#24066; AND NS/&#38376;&#22836;&#27807;&#21306; and DB/1024 and fm/1&amp;enc=ce0cddfe" TargetMode="External" Id="rIds29" /><Relationship Type="http://schemas.openxmlformats.org/officeDocument/2006/relationships/hyperlink" Target="http://www.patentics.cn/searchcn.htm?sq=NS/&#20013;&#22269; AND NS/&#21271;&#20140;&#24066; AND NS/&#26124;&#24179;&#21306; and DB/1024&amp;enc=bd636d67" TargetMode="External" Id="rIds30" /><Relationship Type="http://schemas.openxmlformats.org/officeDocument/2006/relationships/hyperlink" Target="http://www.patentics.cn/searchcn.htm?sq=NS/&#20013;&#22269; AND NS/&#21271;&#20140;&#24066; AND NS/&#26124;&#24179;&#21306; and DB/1024 and ls/2&amp;enc=9f17d098" TargetMode="External" Id="rIds31" /><Relationship Type="http://schemas.openxmlformats.org/officeDocument/2006/relationships/hyperlink" Target="http://www.patentics.cn/searchcn.htm?sq=NS/&#20013;&#22269; AND NS/&#21271;&#20140;&#24066; AND NS/&#26124;&#24179;&#21306; and DB/1024 and ls/3&amp;enc=0ea9a57b" TargetMode="External" Id="rIds32" /><Relationship Type="http://schemas.openxmlformats.org/officeDocument/2006/relationships/hyperlink" Target="http://www.patentics.cn/searchcn.htm?sq=NS/&#20013;&#22269; AND NS/&#21271;&#20140;&#24066; AND NS/&#26124;&#24179;&#21306; and DB/1024 and fm/1&amp;enc=c7e7cda6" TargetMode="External" Id="rIds33" /><Relationship Type="http://schemas.openxmlformats.org/officeDocument/2006/relationships/hyperlink" Target="http://www.patentics.cn/searchcn.htm?sq=NS/&#20013;&#22269; AND NS/&#21271;&#20140;&#24066; AND NS/&#19996;&#22478;&#21306; and DB/1024&amp;enc=fde8f716" TargetMode="External" Id="rIds34" /><Relationship Type="http://schemas.openxmlformats.org/officeDocument/2006/relationships/hyperlink" Target="http://www.patentics.cn/searchcn.htm?sq=NS/&#20013;&#22269; AND NS/&#21271;&#20140;&#24066; AND NS/&#19996;&#22478;&#21306; and DB/1024 and ls/2&amp;enc=b48da6a8" TargetMode="External" Id="rIds35" /><Relationship Type="http://schemas.openxmlformats.org/officeDocument/2006/relationships/hyperlink" Target="http://www.patentics.cn/searchcn.htm?sq=NS/&#20013;&#22269; AND NS/&#21271;&#20140;&#24066; AND NS/&#19996;&#22478;&#21306; and DB/1024 and ls/3&amp;enc=6e2946b9" TargetMode="External" Id="rIds36" /><Relationship Type="http://schemas.openxmlformats.org/officeDocument/2006/relationships/hyperlink" Target="http://www.patentics.cn/searchcn.htm?sq=NS/&#20013;&#22269; AND NS/&#21271;&#20140;&#24066; AND NS/&#19996;&#22478;&#21306; and DB/1024 and fm/1&amp;enc=47e51413" TargetMode="External" Id="rIds37" /><Relationship Type="http://schemas.openxmlformats.org/officeDocument/2006/relationships/hyperlink" Target="http://www.patentics.cn/searchcn.htm?sq=NS/&#20013;&#22269; AND NS/&#21271;&#20140;&#24066; AND NS/&#30707;&#26223;&#23665;&#21306; and DB/1024&amp;enc=856dadb8" TargetMode="External" Id="rIds38" /><Relationship Type="http://schemas.openxmlformats.org/officeDocument/2006/relationships/hyperlink" Target="http://www.patentics.cn/searchcn.htm?sq=NS/&#20013;&#22269; AND NS/&#21271;&#20140;&#24066; AND NS/&#30707;&#26223;&#23665;&#21306; and DB/1024 and ls/2&amp;enc=8a25e731" TargetMode="External" Id="rIds39" /><Relationship Type="http://schemas.openxmlformats.org/officeDocument/2006/relationships/hyperlink" Target="http://www.patentics.cn/searchcn.htm?sq=NS/&#20013;&#22269; AND NS/&#21271;&#20140;&#24066; AND NS/&#30707;&#26223;&#23665;&#21306; and DB/1024 and ls/3&amp;enc=4eb8c3de" TargetMode="External" Id="rIds40" /><Relationship Type="http://schemas.openxmlformats.org/officeDocument/2006/relationships/hyperlink" Target="http://www.patentics.cn/searchcn.htm?sq=NS/&#20013;&#22269; AND NS/&#21271;&#20140;&#24066; AND NS/&#30707;&#26223;&#23665;&#21306; and DB/1024 and fm/1&amp;enc=7fd3d5bc" TargetMode="External" Id="rIds41" /><Relationship Type="http://schemas.openxmlformats.org/officeDocument/2006/relationships/hyperlink" Target="http://www.patentics.cn/searchcn.htm?sq=NS/&#20013;&#22269; AND NS/&#21271;&#20140;&#24066; AND NS/&#23459;&#27494;&#21306; and DB/1024&amp;enc=8ed0427c" TargetMode="External" Id="rIds42" /><Relationship Type="http://schemas.openxmlformats.org/officeDocument/2006/relationships/hyperlink" Target="http://www.patentics.cn/searchcn.htm?sq=NS/&#20013;&#22269; AND NS/&#21271;&#20140;&#24066; AND NS/&#23459;&#27494;&#21306; and DB/1024 and ls/2&amp;enc=20aa0707" TargetMode="External" Id="rIds43" /><Relationship Type="http://schemas.openxmlformats.org/officeDocument/2006/relationships/hyperlink" Target="http://www.patentics.cn/searchcn.htm?sq=NS/&#20013;&#22269; AND NS/&#21271;&#20140;&#24066; AND NS/&#23459;&#27494;&#21306; and DB/1024 and ls/3&amp;enc=60d1ca37" TargetMode="External" Id="rIds44" /><Relationship Type="http://schemas.openxmlformats.org/officeDocument/2006/relationships/hyperlink" Target="http://www.patentics.cn/searchcn.htm?sq=NS/&#20013;&#22269; AND NS/&#21271;&#20140;&#24066; AND NS/&#23459;&#27494;&#21306; and DB/1024 and fm/1&amp;enc=bda8f78f" TargetMode="External" Id="rIds45" /><Relationship Type="http://schemas.openxmlformats.org/officeDocument/2006/relationships/hyperlink" Target="http://www.patentics.cn/searchcn.htm?sq=NS/&#20013;&#22269; AND NS/&#24191;&#19996;&#30465; and DB/1024&amp;enc=b3770acc" TargetMode="External" Id="rIds46" /><Relationship Type="http://schemas.openxmlformats.org/officeDocument/2006/relationships/hyperlink" Target="http://www.patentics.cn/searchcn.htm?sq=NS/&#20013;&#22269; AND NS/&#24191;&#19996;&#30465; and DB/1024 and ls/2&amp;enc=951bf485" TargetMode="External" Id="rIds47" /><Relationship Type="http://schemas.openxmlformats.org/officeDocument/2006/relationships/hyperlink" Target="http://www.patentics.cn/searchcn.htm?sq=NS/&#20013;&#22269; AND NS/&#24191;&#19996;&#30465; and DB/1024 and ls/3&amp;enc=bc1cffb2" TargetMode="External" Id="rIds48" /><Relationship Type="http://schemas.openxmlformats.org/officeDocument/2006/relationships/hyperlink" Target="http://www.patentics.cn/searchcn.htm?sq=NS/&#20013;&#22269; AND NS/&#24191;&#19996;&#30465; and DB/1024 and fm/1&amp;enc=73fcb430" TargetMode="External" Id="rIds49" /><Relationship Type="http://schemas.openxmlformats.org/officeDocument/2006/relationships/hyperlink" Target="http://www.patentics.cn/searchcn.htm?sq=NS/&#20013;&#22269; AND NS/&#24191;&#19996;&#30465; AND NS/&#28145;&#22323;&#24066; and DB/1024&amp;enc=5b5a672b" TargetMode="External" Id="rIds50" /><Relationship Type="http://schemas.openxmlformats.org/officeDocument/2006/relationships/hyperlink" Target="http://www.patentics.cn/searchcn.htm?sq=NS/&#20013;&#22269; AND NS/&#24191;&#19996;&#30465; AND NS/&#28145;&#22323;&#24066; and DB/1024 and ls/2&amp;enc=94a61ab1" TargetMode="External" Id="rIds51" /><Relationship Type="http://schemas.openxmlformats.org/officeDocument/2006/relationships/hyperlink" Target="http://www.patentics.cn/searchcn.htm?sq=NS/&#20013;&#22269; AND NS/&#24191;&#19996;&#30465; AND NS/&#28145;&#22323;&#24066; and DB/1024 and ls/3&amp;enc=87fc927e" TargetMode="External" Id="rIds52" /><Relationship Type="http://schemas.openxmlformats.org/officeDocument/2006/relationships/hyperlink" Target="http://www.patentics.cn/searchcn.htm?sq=NS/&#20013;&#22269; AND NS/&#24191;&#19996;&#30465; AND NS/&#28145;&#22323;&#24066; and DB/1024 and fm/1&amp;enc=35ba5263" TargetMode="External" Id="rIds53" /><Relationship Type="http://schemas.openxmlformats.org/officeDocument/2006/relationships/hyperlink" Target="http://www.patentics.cn/searchcn.htm?sq=NS/&#20013;&#22269; AND NS/&#24191;&#19996;&#30465; AND NS/&#24191;&#24030;&#24066; and DB/1024&amp;enc=6ec4b813" TargetMode="External" Id="rIds54" /><Relationship Type="http://schemas.openxmlformats.org/officeDocument/2006/relationships/hyperlink" Target="http://www.patentics.cn/searchcn.htm?sq=NS/&#20013;&#22269; AND NS/&#24191;&#19996;&#30465; AND NS/&#24191;&#24030;&#24066; and DB/1024 and ls/2&amp;enc=c201dcf9" TargetMode="External" Id="rIds55" /><Relationship Type="http://schemas.openxmlformats.org/officeDocument/2006/relationships/hyperlink" Target="http://www.patentics.cn/searchcn.htm?sq=NS/&#20013;&#22269; AND NS/&#24191;&#19996;&#30465; AND NS/&#24191;&#24030;&#24066; and DB/1024 and ls/3&amp;enc=6156e22a" TargetMode="External" Id="rIds56" /><Relationship Type="http://schemas.openxmlformats.org/officeDocument/2006/relationships/hyperlink" Target="http://www.patentics.cn/searchcn.htm?sq=NS/&#20013;&#22269; AND NS/&#24191;&#19996;&#30465; AND NS/&#24191;&#24030;&#24066; and DB/1024 and fm/1&amp;enc=769a76b8" TargetMode="External" Id="rIds57" /><Relationship Type="http://schemas.openxmlformats.org/officeDocument/2006/relationships/hyperlink" Target="http://www.patentics.cn/searchcn.htm?sq=NS/&#20013;&#22269; AND NS/&#24191;&#19996;&#30465; AND NS/&#19996;&#33694;&#24066; and DB/1024&amp;enc=2a47e358" TargetMode="External" Id="rIds58" /><Relationship Type="http://schemas.openxmlformats.org/officeDocument/2006/relationships/hyperlink" Target="http://www.patentics.cn/searchcn.htm?sq=NS/&#20013;&#22269; AND NS/&#24191;&#19996;&#30465; AND NS/&#19996;&#33694;&#24066; and DB/1024 and ls/2&amp;enc=8a1ec9d8" TargetMode="External" Id="rIds59" /><Relationship Type="http://schemas.openxmlformats.org/officeDocument/2006/relationships/hyperlink" Target="http://www.patentics.cn/searchcn.htm?sq=NS/&#20013;&#22269; AND NS/&#24191;&#19996;&#30465; AND NS/&#19996;&#33694;&#24066; and DB/1024 and ls/3&amp;enc=a3e0d8d0" TargetMode="External" Id="rIds60" /><Relationship Type="http://schemas.openxmlformats.org/officeDocument/2006/relationships/hyperlink" Target="http://www.patentics.cn/searchcn.htm?sq=NS/&#20013;&#22269; AND NS/&#24191;&#19996;&#30465; AND NS/&#19996;&#33694;&#24066; and DB/1024 and fm/1&amp;enc=f9f7fe0b" TargetMode="External" Id="rIds61" /><Relationship Type="http://schemas.openxmlformats.org/officeDocument/2006/relationships/hyperlink" Target="http://www.patentics.cn/searchcn.htm?sq=NS/&#20013;&#22269; AND NS/&#24191;&#19996;&#30465; AND NS/&#20315;&#23665;&#24066; and DB/1024&amp;enc=b429febd" TargetMode="External" Id="rIds62" /><Relationship Type="http://schemas.openxmlformats.org/officeDocument/2006/relationships/hyperlink" Target="http://www.patentics.cn/searchcn.htm?sq=NS/&#20013;&#22269; AND NS/&#24191;&#19996;&#30465; AND NS/&#20315;&#23665;&#24066; and DB/1024 and ls/2&amp;enc=a73482b2" TargetMode="External" Id="rIds63" /><Relationship Type="http://schemas.openxmlformats.org/officeDocument/2006/relationships/hyperlink" Target="http://www.patentics.cn/searchcn.htm?sq=NS/&#20013;&#22269; AND NS/&#24191;&#19996;&#30465; AND NS/&#20315;&#23665;&#24066; and DB/1024 and ls/3&amp;enc=ea23f58a" TargetMode="External" Id="rIds64" /><Relationship Type="http://schemas.openxmlformats.org/officeDocument/2006/relationships/hyperlink" Target="http://www.patentics.cn/searchcn.htm?sq=NS/&#20013;&#22269; AND NS/&#24191;&#19996;&#30465; AND NS/&#20315;&#23665;&#24066; and DB/1024 and fm/1&amp;enc=f24e2fcd" TargetMode="External" Id="rIds65" /><Relationship Type="http://schemas.openxmlformats.org/officeDocument/2006/relationships/hyperlink" Target="http://www.patentics.cn/searchcn.htm?sq=NS/&#20013;&#22269; AND NS/&#24191;&#19996;&#30465; AND NS/&#29664;&#28023;&#24066; and DB/1024&amp;enc=dd4e6457" TargetMode="External" Id="rIds66" /><Relationship Type="http://schemas.openxmlformats.org/officeDocument/2006/relationships/hyperlink" Target="http://www.patentics.cn/searchcn.htm?sq=NS/&#20013;&#22269; AND NS/&#24191;&#19996;&#30465; AND NS/&#29664;&#28023;&#24066; and DB/1024 and ls/2&amp;enc=7cce7090" TargetMode="External" Id="rIds67" /><Relationship Type="http://schemas.openxmlformats.org/officeDocument/2006/relationships/hyperlink" Target="http://www.patentics.cn/searchcn.htm?sq=NS/&#20013;&#22269; AND NS/&#24191;&#19996;&#30465; AND NS/&#29664;&#28023;&#24066; and DB/1024 and ls/3&amp;enc=8e56f8e9" TargetMode="External" Id="rIds68" /><Relationship Type="http://schemas.openxmlformats.org/officeDocument/2006/relationships/hyperlink" Target="http://www.patentics.cn/searchcn.htm?sq=NS/&#20013;&#22269; AND NS/&#24191;&#19996;&#30465; AND NS/&#29664;&#28023;&#24066; and DB/1024 and fm/1&amp;enc=bb40355e" TargetMode="External" Id="rIds69" /><Relationship Type="http://schemas.openxmlformats.org/officeDocument/2006/relationships/hyperlink" Target="http://www.patentics.cn/searchcn.htm?sq=NS/&#20013;&#22269; AND NS/&#24191;&#19996;&#30465; AND NS/&#20013;&#23665;&#24066; and DB/1024&amp;enc=d378cb3f" TargetMode="External" Id="rIds70" /><Relationship Type="http://schemas.openxmlformats.org/officeDocument/2006/relationships/hyperlink" Target="http://www.patentics.cn/searchcn.htm?sq=NS/&#20013;&#22269; AND NS/&#24191;&#19996;&#30465; AND NS/&#20013;&#23665;&#24066; and DB/1024 and ls/2&amp;enc=3c065abe" TargetMode="External" Id="rIds71" /><Relationship Type="http://schemas.openxmlformats.org/officeDocument/2006/relationships/hyperlink" Target="http://www.patentics.cn/searchcn.htm?sq=NS/&#20013;&#22269; AND NS/&#24191;&#19996;&#30465; AND NS/&#20013;&#23665;&#24066; and DB/1024 and ls/3&amp;enc=6d823b3b" TargetMode="External" Id="rIds72" /><Relationship Type="http://schemas.openxmlformats.org/officeDocument/2006/relationships/hyperlink" Target="http://www.patentics.cn/searchcn.htm?sq=NS/&#20013;&#22269; AND NS/&#24191;&#19996;&#30465; AND NS/&#20013;&#23665;&#24066; and DB/1024 and fm/1&amp;enc=7afdc6c2" TargetMode="External" Id="rIds73" /><Relationship Type="http://schemas.openxmlformats.org/officeDocument/2006/relationships/hyperlink" Target="http://www.patentics.cn/searchcn.htm?sq=NS/&#20013;&#22269; AND NS/&#24191;&#19996;&#30465; AND NS/&#24800;&#24030;&#24066; and DB/1024&amp;enc=f98e4106" TargetMode="External" Id="rIds74" /><Relationship Type="http://schemas.openxmlformats.org/officeDocument/2006/relationships/hyperlink" Target="http://www.patentics.cn/searchcn.htm?sq=NS/&#20013;&#22269; AND NS/&#24191;&#19996;&#30465; AND NS/&#24800;&#24030;&#24066; and DB/1024 and ls/2&amp;enc=408512db" TargetMode="External" Id="rIds75" /><Relationship Type="http://schemas.openxmlformats.org/officeDocument/2006/relationships/hyperlink" Target="http://www.patentics.cn/searchcn.htm?sq=NS/&#20013;&#22269; AND NS/&#24191;&#19996;&#30465; AND NS/&#24800;&#24030;&#24066; and DB/1024 and ls/3&amp;enc=8d7dbce0" TargetMode="External" Id="rIds76" /><Relationship Type="http://schemas.openxmlformats.org/officeDocument/2006/relationships/hyperlink" Target="http://www.patentics.cn/searchcn.htm?sq=NS/&#20013;&#22269; AND NS/&#24191;&#19996;&#30465; AND NS/&#24800;&#24030;&#24066; and DB/1024 and fm/1&amp;enc=fd8cb3f1" TargetMode="External" Id="rIds77" /><Relationship Type="http://schemas.openxmlformats.org/officeDocument/2006/relationships/hyperlink" Target="http://www.patentics.cn/searchcn.htm?sq=NS/&#20013;&#22269; AND NS/&#24191;&#19996;&#30465; AND NS/&#27743;&#38376;&#24066; and DB/1024&amp;enc=83a83f47" TargetMode="External" Id="rIds78" /><Relationship Type="http://schemas.openxmlformats.org/officeDocument/2006/relationships/hyperlink" Target="http://www.patentics.cn/searchcn.htm?sq=NS/&#20013;&#22269; AND NS/&#24191;&#19996;&#30465; AND NS/&#27743;&#38376;&#24066; and DB/1024 and ls/2&amp;enc=4439610b" TargetMode="External" Id="rIds79" /><Relationship Type="http://schemas.openxmlformats.org/officeDocument/2006/relationships/hyperlink" Target="http://www.patentics.cn/searchcn.htm?sq=NS/&#20013;&#22269; AND NS/&#24191;&#19996;&#30465; AND NS/&#27743;&#38376;&#24066; and DB/1024 and ls/3&amp;enc=70687e97" TargetMode="External" Id="rIds80" /><Relationship Type="http://schemas.openxmlformats.org/officeDocument/2006/relationships/hyperlink" Target="http://www.patentics.cn/searchcn.htm?sq=NS/&#20013;&#22269; AND NS/&#24191;&#19996;&#30465; AND NS/&#27743;&#38376;&#24066; and DB/1024 and fm/1&amp;enc=035aedf8" TargetMode="External" Id="rIds81" /><Relationship Type="http://schemas.openxmlformats.org/officeDocument/2006/relationships/hyperlink" Target="http://www.patentics.cn/searchcn.htm?sq=NS/&#20013;&#22269; AND NS/&#24191;&#19996;&#30465; AND NS/&#27733;&#22836;&#24066; and DB/1024&amp;enc=387ae98a" TargetMode="External" Id="rIds82" /><Relationship Type="http://schemas.openxmlformats.org/officeDocument/2006/relationships/hyperlink" Target="http://www.patentics.cn/searchcn.htm?sq=NS/&#20013;&#22269; AND NS/&#24191;&#19996;&#30465; AND NS/&#27733;&#22836;&#24066; and DB/1024 and ls/2&amp;enc=ba859783" TargetMode="External" Id="rIds83" /><Relationship Type="http://schemas.openxmlformats.org/officeDocument/2006/relationships/hyperlink" Target="http://www.patentics.cn/searchcn.htm?sq=NS/&#20013;&#22269; AND NS/&#24191;&#19996;&#30465; AND NS/&#27733;&#22836;&#24066; and DB/1024 and ls/3&amp;enc=b38b8ca4" TargetMode="External" Id="rIds84" /><Relationship Type="http://schemas.openxmlformats.org/officeDocument/2006/relationships/hyperlink" Target="http://www.patentics.cn/searchcn.htm?sq=NS/&#20013;&#22269; AND NS/&#24191;&#19996;&#30465; AND NS/&#27733;&#22836;&#24066; and DB/1024 and fm/1&amp;enc=0263bb84" TargetMode="External" Id="rIds85" /><Relationship Type="http://schemas.openxmlformats.org/officeDocument/2006/relationships/hyperlink" Target="http://www.patentics.cn/searchcn.htm?sq=NS/&#20013;&#22269; AND NS/&#24191;&#19996;&#30465; AND NS/&#28251;&#27743;&#24066; and DB/1024&amp;enc=b46288de" TargetMode="External" Id="rIds86" /><Relationship Type="http://schemas.openxmlformats.org/officeDocument/2006/relationships/hyperlink" Target="http://www.patentics.cn/searchcn.htm?sq=NS/&#20013;&#22269; AND NS/&#24191;&#19996;&#30465; AND NS/&#28251;&#27743;&#24066; and DB/1024 and ls/2&amp;enc=82830927" TargetMode="External" Id="rIds87" /><Relationship Type="http://schemas.openxmlformats.org/officeDocument/2006/relationships/hyperlink" Target="http://www.patentics.cn/searchcn.htm?sq=NS/&#20013;&#22269; AND NS/&#24191;&#19996;&#30465; AND NS/&#28251;&#27743;&#24066; and DB/1024 and ls/3&amp;enc=09615595" TargetMode="External" Id="rIds88" /><Relationship Type="http://schemas.openxmlformats.org/officeDocument/2006/relationships/hyperlink" Target="http://www.patentics.cn/searchcn.htm?sq=NS/&#20013;&#22269; AND NS/&#24191;&#19996;&#30465; AND NS/&#28251;&#27743;&#24066; and DB/1024 and fm/1&amp;enc=f6d7b3da" TargetMode="External" Id="rIds89" /><Relationship Type="http://schemas.openxmlformats.org/officeDocument/2006/relationships/hyperlink" Target="http://www.patentics.cn/searchcn.htm?sq=NS/&#20013;&#22269; AND NS/&#27743;&#33487;&#30465; and DB/1024&amp;enc=2cb5fb22" TargetMode="External" Id="rIds90" /><Relationship Type="http://schemas.openxmlformats.org/officeDocument/2006/relationships/hyperlink" Target="http://www.patentics.cn/searchcn.htm?sq=NS/&#20013;&#22269; AND NS/&#27743;&#33487;&#30465; and DB/1024 and ls/2&amp;enc=02bcfaaf" TargetMode="External" Id="rIds91" /><Relationship Type="http://schemas.openxmlformats.org/officeDocument/2006/relationships/hyperlink" Target="http://www.patentics.cn/searchcn.htm?sq=NS/&#20013;&#22269; AND NS/&#27743;&#33487;&#30465; and DB/1024 and ls/3&amp;enc=3a3dd400" TargetMode="External" Id="rIds92" /><Relationship Type="http://schemas.openxmlformats.org/officeDocument/2006/relationships/hyperlink" Target="http://www.patentics.cn/searchcn.htm?sq=NS/&#20013;&#22269; AND NS/&#27743;&#33487;&#30465; and DB/1024 and fm/1&amp;enc=2834cc8b" TargetMode="External" Id="rIds93" /><Relationship Type="http://schemas.openxmlformats.org/officeDocument/2006/relationships/hyperlink" Target="http://www.patentics.cn/searchcn.htm?sq=NS/&#20013;&#22269; AND NS/&#27743;&#33487;&#30465; AND NS/&#21335;&#20140;&#24066; and DB/1024&amp;enc=c43dc8f6" TargetMode="External" Id="rIds94" /><Relationship Type="http://schemas.openxmlformats.org/officeDocument/2006/relationships/hyperlink" Target="http://www.patentics.cn/searchcn.htm?sq=NS/&#20013;&#22269; AND NS/&#27743;&#33487;&#30465; AND NS/&#21335;&#20140;&#24066; and DB/1024 and ls/2&amp;enc=4700babc" TargetMode="External" Id="rIds95" /><Relationship Type="http://schemas.openxmlformats.org/officeDocument/2006/relationships/hyperlink" Target="http://www.patentics.cn/searchcn.htm?sq=NS/&#20013;&#22269; AND NS/&#27743;&#33487;&#30465; AND NS/&#21335;&#20140;&#24066; and DB/1024 and ls/3&amp;enc=e9eccf19" TargetMode="External" Id="rIds96" /><Relationship Type="http://schemas.openxmlformats.org/officeDocument/2006/relationships/hyperlink" Target="http://www.patentics.cn/searchcn.htm?sq=NS/&#20013;&#22269; AND NS/&#27743;&#33487;&#30465; AND NS/&#21335;&#20140;&#24066; and DB/1024 and fm/1&amp;enc=9664313e" TargetMode="External" Id="rIds97" /><Relationship Type="http://schemas.openxmlformats.org/officeDocument/2006/relationships/hyperlink" Target="http://www.patentics.cn/searchcn.htm?sq=NS/&#20013;&#22269; AND NS/&#27743;&#33487;&#30465; AND NS/&#33487;&#24030;&#24066; and DB/1024&amp;enc=2ae3b988" TargetMode="External" Id="rIds98" /><Relationship Type="http://schemas.openxmlformats.org/officeDocument/2006/relationships/hyperlink" Target="http://www.patentics.cn/searchcn.htm?sq=NS/&#20013;&#22269; AND NS/&#27743;&#33487;&#30465; AND NS/&#33487;&#24030;&#24066; and DB/1024 and ls/2&amp;enc=b195fe65" TargetMode="External" Id="rIds99" /><Relationship Type="http://schemas.openxmlformats.org/officeDocument/2006/relationships/hyperlink" Target="http://www.patentics.cn/searchcn.htm?sq=NS/&#20013;&#22269; AND NS/&#27743;&#33487;&#30465; AND NS/&#33487;&#24030;&#24066; and DB/1024 and ls/3&amp;enc=11185bdc" TargetMode="External" Id="rIds100" /><Relationship Type="http://schemas.openxmlformats.org/officeDocument/2006/relationships/hyperlink" Target="http://www.patentics.cn/searchcn.htm?sq=NS/&#20013;&#22269; AND NS/&#27743;&#33487;&#30465; AND NS/&#33487;&#24030;&#24066; and DB/1024 and fm/1&amp;enc=b2c1c315" TargetMode="External" Id="rIds101" /><Relationship Type="http://schemas.openxmlformats.org/officeDocument/2006/relationships/hyperlink" Target="http://www.patentics.cn/searchcn.htm?sq=NS/&#20013;&#22269; AND NS/&#27743;&#33487;&#30465; AND NS/&#26080;&#38177;&#24066; and DB/1024&amp;enc=b83fee92" TargetMode="External" Id="rIds102" /><Relationship Type="http://schemas.openxmlformats.org/officeDocument/2006/relationships/hyperlink" Target="http://www.patentics.cn/searchcn.htm?sq=NS/&#20013;&#22269; AND NS/&#27743;&#33487;&#30465; AND NS/&#26080;&#38177;&#24066; and DB/1024 and ls/2&amp;enc=3d4ea2ec" TargetMode="External" Id="rIds103" /><Relationship Type="http://schemas.openxmlformats.org/officeDocument/2006/relationships/hyperlink" Target="http://www.patentics.cn/searchcn.htm?sq=NS/&#20013;&#22269; AND NS/&#27743;&#33487;&#30465; AND NS/&#26080;&#38177;&#24066; and DB/1024 and ls/3&amp;enc=44f42d76" TargetMode="External" Id="rIds104" /><Relationship Type="http://schemas.openxmlformats.org/officeDocument/2006/relationships/hyperlink" Target="http://www.patentics.cn/searchcn.htm?sq=NS/&#20013;&#22269; AND NS/&#27743;&#33487;&#30465; AND NS/&#26080;&#38177;&#24066; and DB/1024 and fm/1&amp;enc=e9732899" TargetMode="External" Id="rIds105" /><Relationship Type="http://schemas.openxmlformats.org/officeDocument/2006/relationships/hyperlink" Target="http://www.patentics.cn/searchcn.htm?sq=NS/&#20013;&#22269; AND NS/&#27743;&#33487;&#30465; AND NS/&#24120;&#24030;&#24066; and DB/1024&amp;enc=ea134cbc" TargetMode="External" Id="rIds106" /><Relationship Type="http://schemas.openxmlformats.org/officeDocument/2006/relationships/hyperlink" Target="http://www.patentics.cn/searchcn.htm?sq=NS/&#20013;&#22269; AND NS/&#27743;&#33487;&#30465; AND NS/&#24120;&#24030;&#24066; and DB/1024 and ls/2&amp;enc=620681e3" TargetMode="External" Id="rIds107" /><Relationship Type="http://schemas.openxmlformats.org/officeDocument/2006/relationships/hyperlink" Target="http://www.patentics.cn/searchcn.htm?sq=NS/&#20013;&#22269; AND NS/&#27743;&#33487;&#30465; AND NS/&#24120;&#24030;&#24066; and DB/1024 and ls/3&amp;enc=1d767f43" TargetMode="External" Id="rIds108" /><Relationship Type="http://schemas.openxmlformats.org/officeDocument/2006/relationships/hyperlink" Target="http://www.patentics.cn/searchcn.htm?sq=NS/&#20013;&#22269; AND NS/&#27743;&#33487;&#30465; AND NS/&#24120;&#24030;&#24066; and DB/1024 and fm/1&amp;enc=1b2955d5" TargetMode="External" Id="rIds109" /><Relationship Type="http://schemas.openxmlformats.org/officeDocument/2006/relationships/hyperlink" Target="http://www.patentics.cn/searchcn.htm?sq=NS/&#20013;&#22269; AND NS/&#27743;&#33487;&#30465; AND NS/&#38215;&#27743;&#24066; and DB/1024&amp;enc=4533101f" TargetMode="External" Id="rIds110" /><Relationship Type="http://schemas.openxmlformats.org/officeDocument/2006/relationships/hyperlink" Target="http://www.patentics.cn/searchcn.htm?sq=NS/&#20013;&#22269; AND NS/&#27743;&#33487;&#30465; AND NS/&#38215;&#27743;&#24066; and DB/1024 and ls/2&amp;enc=f55c7139" TargetMode="External" Id="rIds111" /><Relationship Type="http://schemas.openxmlformats.org/officeDocument/2006/relationships/hyperlink" Target="http://www.patentics.cn/searchcn.htm?sq=NS/&#20013;&#22269; AND NS/&#27743;&#33487;&#30465; AND NS/&#38215;&#27743;&#24066; and DB/1024 and ls/3&amp;enc=61666969" TargetMode="External" Id="rIds112" /><Relationship Type="http://schemas.openxmlformats.org/officeDocument/2006/relationships/hyperlink" Target="http://www.patentics.cn/searchcn.htm?sq=NS/&#20013;&#22269; AND NS/&#27743;&#33487;&#30465; AND NS/&#38215;&#27743;&#24066; and DB/1024 and fm/1&amp;enc=704b5ea7" TargetMode="External" Id="rIds113" /><Relationship Type="http://schemas.openxmlformats.org/officeDocument/2006/relationships/hyperlink" Target="http://www.patentics.cn/searchcn.htm?sq=NS/&#20013;&#22269; AND NS/&#27743;&#33487;&#30465; AND NS/&#21335;&#36890;&#24066; and DB/1024&amp;enc=2a7005e4" TargetMode="External" Id="rIds114" /><Relationship Type="http://schemas.openxmlformats.org/officeDocument/2006/relationships/hyperlink" Target="http://www.patentics.cn/searchcn.htm?sq=NS/&#20013;&#22269; AND NS/&#27743;&#33487;&#30465; AND NS/&#21335;&#36890;&#24066; and DB/1024 and ls/2&amp;enc=c8da0539" TargetMode="External" Id="rIds115" /><Relationship Type="http://schemas.openxmlformats.org/officeDocument/2006/relationships/hyperlink" Target="http://www.patentics.cn/searchcn.htm?sq=NS/&#20013;&#22269; AND NS/&#27743;&#33487;&#30465; AND NS/&#21335;&#36890;&#24066; and DB/1024 and ls/3&amp;enc=8e688879" TargetMode="External" Id="rIds116" /><Relationship Type="http://schemas.openxmlformats.org/officeDocument/2006/relationships/hyperlink" Target="http://www.patentics.cn/searchcn.htm?sq=NS/&#20013;&#22269; AND NS/&#27743;&#33487;&#30465; AND NS/&#21335;&#36890;&#24066; and DB/1024 and fm/1&amp;enc=6e27d553" TargetMode="External" Id="rIds117" /><Relationship Type="http://schemas.openxmlformats.org/officeDocument/2006/relationships/hyperlink" Target="http://www.patentics.cn/searchcn.htm?sq=NS/&#20013;&#22269; AND NS/&#27743;&#33487;&#30465; AND NS/&#24464;&#24030;&#24066; and DB/1024&amp;enc=a9885ed4" TargetMode="External" Id="rIds118" /><Relationship Type="http://schemas.openxmlformats.org/officeDocument/2006/relationships/hyperlink" Target="http://www.patentics.cn/searchcn.htm?sq=NS/&#20013;&#22269; AND NS/&#27743;&#33487;&#30465; AND NS/&#24464;&#24030;&#24066; and DB/1024 and ls/2&amp;enc=f5672745" TargetMode="External" Id="rIds119" /><Relationship Type="http://schemas.openxmlformats.org/officeDocument/2006/relationships/hyperlink" Target="http://www.patentics.cn/searchcn.htm?sq=NS/&#20013;&#22269; AND NS/&#27743;&#33487;&#30465; AND NS/&#24464;&#24030;&#24066; and DB/1024 and ls/3&amp;enc=b560e3cc" TargetMode="External" Id="rIds120" /><Relationship Type="http://schemas.openxmlformats.org/officeDocument/2006/relationships/hyperlink" Target="http://www.patentics.cn/searchcn.htm?sq=NS/&#20013;&#22269; AND NS/&#27743;&#33487;&#30465; AND NS/&#24464;&#24030;&#24066; and DB/1024 and fm/1&amp;enc=c3526d0e" TargetMode="External" Id="rIds121" /><Relationship Type="http://schemas.openxmlformats.org/officeDocument/2006/relationships/hyperlink" Target="http://www.patentics.cn/searchcn.htm?sq=NS/&#20013;&#22269; AND NS/&#27743;&#33487;&#30465; AND NS/&#25196;&#24030;&#24066; and DB/1024&amp;enc=cb803776" TargetMode="External" Id="rIds122" /><Relationship Type="http://schemas.openxmlformats.org/officeDocument/2006/relationships/hyperlink" Target="http://www.patentics.cn/searchcn.htm?sq=NS/&#20013;&#22269; AND NS/&#27743;&#33487;&#30465; AND NS/&#25196;&#24030;&#24066; and DB/1024 and ls/2&amp;enc=43f4dda9" TargetMode="External" Id="rIds123" /><Relationship Type="http://schemas.openxmlformats.org/officeDocument/2006/relationships/hyperlink" Target="http://www.patentics.cn/searchcn.htm?sq=NS/&#20013;&#22269; AND NS/&#27743;&#33487;&#30465; AND NS/&#25196;&#24030;&#24066; and DB/1024 and ls/3&amp;enc=923eaa6e" TargetMode="External" Id="rIds124" /><Relationship Type="http://schemas.openxmlformats.org/officeDocument/2006/relationships/hyperlink" Target="http://www.patentics.cn/searchcn.htm?sq=NS/&#20013;&#22269; AND NS/&#27743;&#33487;&#30465; AND NS/&#25196;&#24030;&#24066; and DB/1024 and fm/1&amp;enc=c3ca8972" TargetMode="External" Id="rIds125" /><Relationship Type="http://schemas.openxmlformats.org/officeDocument/2006/relationships/hyperlink" Target="http://www.patentics.cn/searchcn.htm?sq=NS/&#20013;&#22269; AND NS/&#27743;&#33487;&#30465; AND NS/&#27888;&#24030;&#24066; and DB/1024&amp;enc=e01c6683" TargetMode="External" Id="rIds126" /><Relationship Type="http://schemas.openxmlformats.org/officeDocument/2006/relationships/hyperlink" Target="http://www.patentics.cn/searchcn.htm?sq=NS/&#20013;&#22269; AND NS/&#27743;&#33487;&#30465; AND NS/&#27888;&#24030;&#24066; and DB/1024 and ls/2&amp;enc=cf0ac84f" TargetMode="External" Id="rIds127" /><Relationship Type="http://schemas.openxmlformats.org/officeDocument/2006/relationships/hyperlink" Target="http://www.patentics.cn/searchcn.htm?sq=NS/&#20013;&#22269; AND NS/&#27743;&#33487;&#30465; AND NS/&#27888;&#24030;&#24066; and DB/1024 and ls/3&amp;enc=29fc6f8a" TargetMode="External" Id="rIds128" /><Relationship Type="http://schemas.openxmlformats.org/officeDocument/2006/relationships/hyperlink" Target="http://www.patentics.cn/searchcn.htm?sq=NS/&#20013;&#22269; AND NS/&#27743;&#33487;&#30465; AND NS/&#27888;&#24030;&#24066; and DB/1024 and fm/1&amp;enc=75c14d38" TargetMode="External" Id="rIds129" /><Relationship Type="http://schemas.openxmlformats.org/officeDocument/2006/relationships/hyperlink" Target="http://www.patentics.cn/searchcn.htm?sq=NS/&#20013;&#22269; AND NS/&#27743;&#33487;&#30465; AND NS/&#30416;&#22478;&#24066; and DB/1024&amp;enc=deab8214" TargetMode="External" Id="rIds130" /><Relationship Type="http://schemas.openxmlformats.org/officeDocument/2006/relationships/hyperlink" Target="http://www.patentics.cn/searchcn.htm?sq=NS/&#20013;&#22269; AND NS/&#27743;&#33487;&#30465; AND NS/&#30416;&#22478;&#24066; and DB/1024 and ls/2&amp;enc=5a67f455" TargetMode="External" Id="rIds131" /><Relationship Type="http://schemas.openxmlformats.org/officeDocument/2006/relationships/hyperlink" Target="http://www.patentics.cn/searchcn.htm?sq=NS/&#20013;&#22269; AND NS/&#27743;&#33487;&#30465; AND NS/&#30416;&#22478;&#24066; and DB/1024 and ls/3&amp;enc=e2472049" TargetMode="External" Id="rIds132" /><Relationship Type="http://schemas.openxmlformats.org/officeDocument/2006/relationships/hyperlink" Target="http://www.patentics.cn/searchcn.htm?sq=NS/&#20013;&#22269; AND NS/&#27743;&#33487;&#30465; AND NS/&#30416;&#22478;&#24066; and DB/1024 and fm/1&amp;enc=ae4a8c9b" TargetMode="External" Id="rIds133" /><Relationship Type="http://schemas.openxmlformats.org/officeDocument/2006/relationships/hyperlink" Target="http://www.patentics.cn/searchcn.htm?sq=NS/&#20013;&#22269; AND NS/&#27993;&#27743;&#30465; and DB/1024&amp;enc=cfe9141c" TargetMode="External" Id="rIds134" /><Relationship Type="http://schemas.openxmlformats.org/officeDocument/2006/relationships/hyperlink" Target="http://www.patentics.cn/searchcn.htm?sq=NS/&#20013;&#22269; AND NS/&#27993;&#27743;&#30465; and DB/1024 and ls/2&amp;enc=1c56f4a9" TargetMode="External" Id="rIds135" /><Relationship Type="http://schemas.openxmlformats.org/officeDocument/2006/relationships/hyperlink" Target="http://www.patentics.cn/searchcn.htm?sq=NS/&#20013;&#22269; AND NS/&#27993;&#27743;&#30465; and DB/1024 and ls/3&amp;enc=2f57c47d" TargetMode="External" Id="rIds136" /><Relationship Type="http://schemas.openxmlformats.org/officeDocument/2006/relationships/hyperlink" Target="http://www.patentics.cn/searchcn.htm?sq=NS/&#20013;&#22269; AND NS/&#27993;&#27743;&#30465; and DB/1024 and fm/1&amp;enc=75d529b3" TargetMode="External" Id="rIds137" /><Relationship Type="http://schemas.openxmlformats.org/officeDocument/2006/relationships/hyperlink" Target="http://www.patentics.cn/searchcn.htm?sq=NS/&#20013;&#22269; AND NS/&#27993;&#27743;&#30465; AND NS/&#26477;&#24030;&#24066; and DB/1024&amp;enc=d6755570" TargetMode="External" Id="rIds138" /><Relationship Type="http://schemas.openxmlformats.org/officeDocument/2006/relationships/hyperlink" Target="http://www.patentics.cn/searchcn.htm?sq=NS/&#20013;&#22269; AND NS/&#27993;&#27743;&#30465; AND NS/&#26477;&#24030;&#24066; and DB/1024 and ls/2&amp;enc=ae75446e" TargetMode="External" Id="rIds139" /><Relationship Type="http://schemas.openxmlformats.org/officeDocument/2006/relationships/hyperlink" Target="http://www.patentics.cn/searchcn.htm?sq=NS/&#20013;&#22269; AND NS/&#27993;&#27743;&#30465; AND NS/&#26477;&#24030;&#24066; and DB/1024 and ls/3&amp;enc=01552e29" TargetMode="External" Id="rIds140" /><Relationship Type="http://schemas.openxmlformats.org/officeDocument/2006/relationships/hyperlink" Target="http://www.patentics.cn/searchcn.htm?sq=NS/&#20013;&#22269; AND NS/&#27993;&#27743;&#30465; AND NS/&#26477;&#24030;&#24066; and DB/1024 and fm/1&amp;enc=81d3117c" TargetMode="External" Id="rIds141" /><Relationship Type="http://schemas.openxmlformats.org/officeDocument/2006/relationships/hyperlink" Target="http://www.patentics.cn/searchcn.htm?sq=NS/&#20013;&#22269; AND NS/&#27993;&#27743;&#30465; AND NS/&#23425;&#27874;&#24066; and DB/1024&amp;enc=74fbfc0e" TargetMode="External" Id="rIds142" /><Relationship Type="http://schemas.openxmlformats.org/officeDocument/2006/relationships/hyperlink" Target="http://www.patentics.cn/searchcn.htm?sq=NS/&#20013;&#22269; AND NS/&#27993;&#27743;&#30465; AND NS/&#23425;&#27874;&#24066; and DB/1024 and ls/2&amp;enc=2c0e0fc0" TargetMode="External" Id="rIds143" /><Relationship Type="http://schemas.openxmlformats.org/officeDocument/2006/relationships/hyperlink" Target="http://www.patentics.cn/searchcn.htm?sq=NS/&#20013;&#22269; AND NS/&#27993;&#27743;&#30465; AND NS/&#23425;&#27874;&#24066; and DB/1024 and ls/3&amp;enc=e4850a4e" TargetMode="External" Id="rIds144" /><Relationship Type="http://schemas.openxmlformats.org/officeDocument/2006/relationships/hyperlink" Target="http://www.patentics.cn/searchcn.htm?sq=NS/&#20013;&#22269; AND NS/&#27993;&#27743;&#30465; AND NS/&#23425;&#27874;&#24066; and DB/1024 and fm/1&amp;enc=8f32aeaf" TargetMode="External" Id="rIds145" /><Relationship Type="http://schemas.openxmlformats.org/officeDocument/2006/relationships/hyperlink" Target="http://www.patentics.cn/searchcn.htm?sq=NS/&#20013;&#22269; AND NS/&#27993;&#27743;&#30465; AND NS/&#28201;&#24030;&#24066; and DB/1024&amp;enc=296f7c27" TargetMode="External" Id="rIds146" /><Relationship Type="http://schemas.openxmlformats.org/officeDocument/2006/relationships/hyperlink" Target="http://www.patentics.cn/searchcn.htm?sq=NS/&#20013;&#22269; AND NS/&#27993;&#27743;&#30465; AND NS/&#28201;&#24030;&#24066; and DB/1024 and ls/2&amp;enc=b5c350a5" TargetMode="External" Id="rIds147" /><Relationship Type="http://schemas.openxmlformats.org/officeDocument/2006/relationships/hyperlink" Target="http://www.patentics.cn/searchcn.htm?sq=NS/&#20013;&#22269; AND NS/&#27993;&#27743;&#30465; AND NS/&#28201;&#24030;&#24066; and DB/1024 and ls/3&amp;enc=9ecc17ca" TargetMode="External" Id="rIds148" /><Relationship Type="http://schemas.openxmlformats.org/officeDocument/2006/relationships/hyperlink" Target="http://www.patentics.cn/searchcn.htm?sq=NS/&#20013;&#22269; AND NS/&#27993;&#27743;&#30465; AND NS/&#28201;&#24030;&#24066; and DB/1024 and fm/1&amp;enc=111f1356" TargetMode="External" Id="rIds149" /><Relationship Type="http://schemas.openxmlformats.org/officeDocument/2006/relationships/hyperlink" Target="http://www.patentics.cn/searchcn.htm?sq=NS/&#20013;&#22269; AND NS/&#27993;&#27743;&#30465; AND NS/&#28246;&#24030;&#24066; and DB/1024&amp;enc=bc2b806b" TargetMode="External" Id="rIds150" /><Relationship Type="http://schemas.openxmlformats.org/officeDocument/2006/relationships/hyperlink" Target="http://www.patentics.cn/searchcn.htm?sq=NS/&#20013;&#22269; AND NS/&#27993;&#27743;&#30465; AND NS/&#28246;&#24030;&#24066; and DB/1024 and ls/2&amp;enc=01b35086" TargetMode="External" Id="rIds151" /><Relationship Type="http://schemas.openxmlformats.org/officeDocument/2006/relationships/hyperlink" Target="http://www.patentics.cn/searchcn.htm?sq=NS/&#20013;&#22269; AND NS/&#27993;&#27743;&#30465; AND NS/&#28246;&#24030;&#24066; and DB/1024 and ls/3&amp;enc=9cd665cc" TargetMode="External" Id="rIds152" /><Relationship Type="http://schemas.openxmlformats.org/officeDocument/2006/relationships/hyperlink" Target="http://www.patentics.cn/searchcn.htm?sq=NS/&#20013;&#22269; AND NS/&#27993;&#27743;&#30465; AND NS/&#28246;&#24030;&#24066; and DB/1024 and fm/1&amp;enc=a970e1da" TargetMode="External" Id="rIds153" /><Relationship Type="http://schemas.openxmlformats.org/officeDocument/2006/relationships/hyperlink" Target="http://www.patentics.cn/searchcn.htm?sq=NS/&#20013;&#22269; AND NS/&#27993;&#27743;&#30465; AND NS/&#32461;&#20852;&#24066; and DB/1024&amp;enc=2b7724fb" TargetMode="External" Id="rIds154" /><Relationship Type="http://schemas.openxmlformats.org/officeDocument/2006/relationships/hyperlink" Target="http://www.patentics.cn/searchcn.htm?sq=NS/&#20013;&#22269; AND NS/&#27993;&#27743;&#30465; AND NS/&#32461;&#20852;&#24066; and DB/1024 and ls/2&amp;enc=6a5c4b46" TargetMode="External" Id="rIds155" /><Relationship Type="http://schemas.openxmlformats.org/officeDocument/2006/relationships/hyperlink" Target="http://www.patentics.cn/searchcn.htm?sq=NS/&#20013;&#22269; AND NS/&#27993;&#27743;&#30465; AND NS/&#32461;&#20852;&#24066; and DB/1024 and ls/3&amp;enc=225a0687" TargetMode="External" Id="rIds156" /><Relationship Type="http://schemas.openxmlformats.org/officeDocument/2006/relationships/hyperlink" Target="http://www.patentics.cn/searchcn.htm?sq=NS/&#20013;&#22269; AND NS/&#27993;&#27743;&#30465; AND NS/&#32461;&#20852;&#24066; and DB/1024 and fm/1&amp;enc=07773c58" TargetMode="External" Id="rIds157" /><Relationship Type="http://schemas.openxmlformats.org/officeDocument/2006/relationships/hyperlink" Target="http://www.patentics.cn/searchcn.htm?sq=NS/&#20013;&#22269; AND NS/&#27993;&#27743;&#30465; AND NS/&#21488;&#24030;&#24066; and DB/1024&amp;enc=914bdd93" TargetMode="External" Id="rIds158" /><Relationship Type="http://schemas.openxmlformats.org/officeDocument/2006/relationships/hyperlink" Target="http://www.patentics.cn/searchcn.htm?sq=NS/&#20013;&#22269; AND NS/&#27993;&#27743;&#30465; AND NS/&#21488;&#24030;&#24066; and DB/1024 and ls/2&amp;enc=bac6e2b9" TargetMode="External" Id="rIds159" /><Relationship Type="http://schemas.openxmlformats.org/officeDocument/2006/relationships/hyperlink" Target="http://www.patentics.cn/searchcn.htm?sq=NS/&#20013;&#22269; AND NS/&#27993;&#27743;&#30465; AND NS/&#21488;&#24030;&#24066; and DB/1024 and ls/3&amp;enc=e83f8f0b" TargetMode="External" Id="rIds160" /><Relationship Type="http://schemas.openxmlformats.org/officeDocument/2006/relationships/hyperlink" Target="http://www.patentics.cn/searchcn.htm?sq=NS/&#20013;&#22269; AND NS/&#27993;&#27743;&#30465; AND NS/&#21488;&#24030;&#24066; and DB/1024 and fm/1&amp;enc=fac4e68d" TargetMode="External" Id="rIds161" /><Relationship Type="http://schemas.openxmlformats.org/officeDocument/2006/relationships/hyperlink" Target="http://www.patentics.cn/searchcn.htm?sq=NS/&#20013;&#22269; AND NS/&#27993;&#27743;&#30465; AND NS/&#22025;&#20852;&#24066; and DB/1024&amp;enc=a77d803e" TargetMode="External" Id="rIds162" /><Relationship Type="http://schemas.openxmlformats.org/officeDocument/2006/relationships/hyperlink" Target="http://www.patentics.cn/searchcn.htm?sq=NS/&#20013;&#22269; AND NS/&#27993;&#27743;&#30465; AND NS/&#22025;&#20852;&#24066; and DB/1024 and ls/2&amp;enc=d53e5c1c" TargetMode="External" Id="rIds163" /><Relationship Type="http://schemas.openxmlformats.org/officeDocument/2006/relationships/hyperlink" Target="http://www.patentics.cn/searchcn.htm?sq=NS/&#20013;&#22269; AND NS/&#27993;&#27743;&#30465; AND NS/&#22025;&#20852;&#24066; and DB/1024 and ls/3&amp;enc=beba18ea" TargetMode="External" Id="rIds164" /><Relationship Type="http://schemas.openxmlformats.org/officeDocument/2006/relationships/hyperlink" Target="http://www.patentics.cn/searchcn.htm?sq=NS/&#20013;&#22269; AND NS/&#27993;&#27743;&#30465; AND NS/&#22025;&#20852;&#24066; and DB/1024 and fm/1&amp;enc=4f599963" TargetMode="External" Id="rIds165" /><Relationship Type="http://schemas.openxmlformats.org/officeDocument/2006/relationships/hyperlink" Target="http://www.patentics.cn/searchcn.htm?sq=NS/&#20013;&#22269; AND NS/&#27993;&#27743;&#30465; AND NS/&#37329;&#21326;&#24066; and DB/1024&amp;enc=496bb914" TargetMode="External" Id="rIds166" /><Relationship Type="http://schemas.openxmlformats.org/officeDocument/2006/relationships/hyperlink" Target="http://www.patentics.cn/searchcn.htm?sq=NS/&#20013;&#22269; AND NS/&#27993;&#27743;&#30465; AND NS/&#37329;&#21326;&#24066; and DB/1024 and ls/2&amp;enc=d493a280" TargetMode="External" Id="rIds167" /><Relationship Type="http://schemas.openxmlformats.org/officeDocument/2006/relationships/hyperlink" Target="http://www.patentics.cn/searchcn.htm?sq=NS/&#20013;&#22269; AND NS/&#27993;&#27743;&#30465; AND NS/&#37329;&#21326;&#24066; and DB/1024 and ls/3&amp;enc=32853f46" TargetMode="External" Id="rIds168" /><Relationship Type="http://schemas.openxmlformats.org/officeDocument/2006/relationships/hyperlink" Target="http://www.patentics.cn/searchcn.htm?sq=NS/&#20013;&#22269; AND NS/&#27993;&#27743;&#30465; AND NS/&#37329;&#21326;&#24066; and DB/1024 and fm/1&amp;enc=e184adcc" TargetMode="External" Id="rIds169" /><Relationship Type="http://schemas.openxmlformats.org/officeDocument/2006/relationships/hyperlink" Target="http://www.patentics.cn/searchcn.htm?sq=NS/&#20013;&#22269; AND NS/&#27993;&#27743;&#30465; AND NS/&#33311;&#23665;&#24066; and DB/1024&amp;enc=4ac90e3f" TargetMode="External" Id="rIds170" /><Relationship Type="http://schemas.openxmlformats.org/officeDocument/2006/relationships/hyperlink" Target="http://www.patentics.cn/searchcn.htm?sq=NS/&#20013;&#22269; AND NS/&#27993;&#27743;&#30465; AND NS/&#33311;&#23665;&#24066; and DB/1024 and ls/2&amp;enc=62f26a19" TargetMode="External" Id="rIds171" /><Relationship Type="http://schemas.openxmlformats.org/officeDocument/2006/relationships/hyperlink" Target="http://www.patentics.cn/searchcn.htm?sq=NS/&#20013;&#22269; AND NS/&#27993;&#27743;&#30465; AND NS/&#33311;&#23665;&#24066; and DB/1024 and ls/3&amp;enc=7860539b" TargetMode="External" Id="rIds172" /><Relationship Type="http://schemas.openxmlformats.org/officeDocument/2006/relationships/hyperlink" Target="http://www.patentics.cn/searchcn.htm?sq=NS/&#20013;&#22269; AND NS/&#27993;&#27743;&#30465; AND NS/&#33311;&#23665;&#24066; and DB/1024 and fm/1&amp;enc=a30de3b1" TargetMode="External" Id="rIds173" /><Relationship Type="http://schemas.openxmlformats.org/officeDocument/2006/relationships/hyperlink" Target="http://www.patentics.cn/searchcn.htm?sq=NS/&#20013;&#22269; AND NS/&#27993;&#27743;&#30465; AND NS/&#34914;&#24030;&#24066; and DB/1024&amp;enc=0dee9e16" TargetMode="External" Id="rIds174" /><Relationship Type="http://schemas.openxmlformats.org/officeDocument/2006/relationships/hyperlink" Target="http://www.patentics.cn/searchcn.htm?sq=NS/&#20013;&#22269; AND NS/&#27993;&#27743;&#30465; AND NS/&#34914;&#24030;&#24066; and DB/1024 and ls/2&amp;enc=4f254299" TargetMode="External" Id="rIds175" /><Relationship Type="http://schemas.openxmlformats.org/officeDocument/2006/relationships/hyperlink" Target="http://www.patentics.cn/searchcn.htm?sq=NS/&#20013;&#22269; AND NS/&#27993;&#27743;&#30465; AND NS/&#34914;&#24030;&#24066; and DB/1024 and ls/3&amp;enc=c52c74c3" TargetMode="External" Id="rIds176" /><Relationship Type="http://schemas.openxmlformats.org/officeDocument/2006/relationships/hyperlink" Target="http://www.patentics.cn/searchcn.htm?sq=NS/&#20013;&#22269; AND NS/&#27993;&#27743;&#30465; AND NS/&#34914;&#24030;&#24066; and DB/1024 and fm/1&amp;enc=60881e43" TargetMode="External" Id="rIds177" /><Relationship Type="http://schemas.openxmlformats.org/officeDocument/2006/relationships/hyperlink" Target="http://www.patentics.cn/searchcn.htm?sq=NS/&#20013;&#22269; AND NS/&#19978;&#28023;&#24066; and DB/1024&amp;enc=bdabef50" TargetMode="External" Id="rIds178" /><Relationship Type="http://schemas.openxmlformats.org/officeDocument/2006/relationships/hyperlink" Target="http://www.patentics.cn/searchcn.htm?sq=NS/&#20013;&#22269; AND NS/&#19978;&#28023;&#24066; and DB/1024 and ls/2&amp;enc=334fe444" TargetMode="External" Id="rIds179" /><Relationship Type="http://schemas.openxmlformats.org/officeDocument/2006/relationships/hyperlink" Target="http://www.patentics.cn/searchcn.htm?sq=NS/&#20013;&#22269; AND NS/&#19978;&#28023;&#24066; and DB/1024 and ls/3&amp;enc=107c6483" TargetMode="External" Id="rIds180" /><Relationship Type="http://schemas.openxmlformats.org/officeDocument/2006/relationships/hyperlink" Target="http://www.patentics.cn/searchcn.htm?sq=NS/&#20013;&#22269; AND NS/&#19978;&#28023;&#24066; and DB/1024 and fm/1&amp;enc=e8895300" TargetMode="External" Id="rIds181" /><Relationship Type="http://schemas.openxmlformats.org/officeDocument/2006/relationships/hyperlink" Target="http://www.patentics.cn/searchcn.htm?sq=NS/&#20013;&#22269; AND NS/&#19978;&#28023;&#24066; AND NS/&#28006;&#19996;&#26032;&#21306; and DB/1024&amp;enc=89812d75" TargetMode="External" Id="rIds182" /><Relationship Type="http://schemas.openxmlformats.org/officeDocument/2006/relationships/hyperlink" Target="http://www.patentics.cn/searchcn.htm?sq=NS/&#20013;&#22269; AND NS/&#19978;&#28023;&#24066; AND NS/&#28006;&#19996;&#26032;&#21306; and DB/1024 and ls/2&amp;enc=53e47683" TargetMode="External" Id="rIds183" /><Relationship Type="http://schemas.openxmlformats.org/officeDocument/2006/relationships/hyperlink" Target="http://www.patentics.cn/searchcn.htm?sq=NS/&#20013;&#22269; AND NS/&#19978;&#28023;&#24066; AND NS/&#28006;&#19996;&#26032;&#21306; and DB/1024 and ls/3&amp;enc=df641937" TargetMode="External" Id="rIds184" /><Relationship Type="http://schemas.openxmlformats.org/officeDocument/2006/relationships/hyperlink" Target="http://www.patentics.cn/searchcn.htm?sq=NS/&#20013;&#22269; AND NS/&#19978;&#28023;&#24066; AND NS/&#28006;&#19996;&#26032;&#21306; and DB/1024 and fm/1&amp;enc=2c99bb72" TargetMode="External" Id="rIds185" /><Relationship Type="http://schemas.openxmlformats.org/officeDocument/2006/relationships/hyperlink" Target="http://www.patentics.cn/searchcn.htm?sq=NS/&#20013;&#22269; AND NS/&#19978;&#28023;&#24066; AND NS/&#38389;&#34892;&#21306; and DB/1024&amp;enc=3a47b837" TargetMode="External" Id="rIds186" /><Relationship Type="http://schemas.openxmlformats.org/officeDocument/2006/relationships/hyperlink" Target="http://www.patentics.cn/searchcn.htm?sq=NS/&#20013;&#22269; AND NS/&#19978;&#28023;&#24066; AND NS/&#38389;&#34892;&#21306; and DB/1024 and ls/2&amp;enc=0367ec46" TargetMode="External" Id="rIds187" /><Relationship Type="http://schemas.openxmlformats.org/officeDocument/2006/relationships/hyperlink" Target="http://www.patentics.cn/searchcn.htm?sq=NS/&#20013;&#22269; AND NS/&#19978;&#28023;&#24066; AND NS/&#38389;&#34892;&#21306; and DB/1024 and ls/3&amp;enc=e2ca7d90" TargetMode="External" Id="rIds188" /><Relationship Type="http://schemas.openxmlformats.org/officeDocument/2006/relationships/hyperlink" Target="http://www.patentics.cn/searchcn.htm?sq=NS/&#20013;&#22269; AND NS/&#19978;&#28023;&#24066; AND NS/&#38389;&#34892;&#21306; and DB/1024 and fm/1&amp;enc=f33e785b" TargetMode="External" Id="rIds189" /><Relationship Type="http://schemas.openxmlformats.org/officeDocument/2006/relationships/hyperlink" Target="http://www.patentics.cn/searchcn.htm?sq=NS/&#20013;&#22269; AND NS/&#19978;&#28023;&#24066; AND NS/&#26472;&#28006;&#21306; and DB/1024&amp;enc=2b7a7fe8" TargetMode="External" Id="rIds190" /><Relationship Type="http://schemas.openxmlformats.org/officeDocument/2006/relationships/hyperlink" Target="http://www.patentics.cn/searchcn.htm?sq=NS/&#20013;&#22269; AND NS/&#19978;&#28023;&#24066; AND NS/&#26472;&#28006;&#21306; and DB/1024 and ls/2&amp;enc=6f4106d7" TargetMode="External" Id="rIds191" /><Relationship Type="http://schemas.openxmlformats.org/officeDocument/2006/relationships/hyperlink" Target="http://www.patentics.cn/searchcn.htm?sq=NS/&#20013;&#22269; AND NS/&#19978;&#28023;&#24066; AND NS/&#26472;&#28006;&#21306; and DB/1024 and ls/3&amp;enc=6f0c7541" TargetMode="External" Id="rIds192" /><Relationship Type="http://schemas.openxmlformats.org/officeDocument/2006/relationships/hyperlink" Target="http://www.patentics.cn/searchcn.htm?sq=NS/&#20013;&#22269; AND NS/&#19978;&#28023;&#24066; AND NS/&#26472;&#28006;&#21306; and DB/1024 and fm/1&amp;enc=e8f67abd" TargetMode="External" Id="rIds193" /><Relationship Type="http://schemas.openxmlformats.org/officeDocument/2006/relationships/hyperlink" Target="http://www.patentics.cn/searchcn.htm?sq=NS/&#20013;&#22269; AND NS/&#19978;&#28023;&#24066; AND NS/&#24464;&#27719;&#21306; and DB/1024&amp;enc=90626bf2" TargetMode="External" Id="rIds194" /><Relationship Type="http://schemas.openxmlformats.org/officeDocument/2006/relationships/hyperlink" Target="http://www.patentics.cn/searchcn.htm?sq=NS/&#20013;&#22269; AND NS/&#19978;&#28023;&#24066; AND NS/&#24464;&#27719;&#21306; and DB/1024 and ls/2&amp;enc=56469bb1" TargetMode="External" Id="rIds195" /><Relationship Type="http://schemas.openxmlformats.org/officeDocument/2006/relationships/hyperlink" Target="http://www.patentics.cn/searchcn.htm?sq=NS/&#20013;&#22269; AND NS/&#19978;&#28023;&#24066; AND NS/&#24464;&#27719;&#21306; and DB/1024 and ls/3&amp;enc=2114c959" TargetMode="External" Id="rIds196" /><Relationship Type="http://schemas.openxmlformats.org/officeDocument/2006/relationships/hyperlink" Target="http://www.patentics.cn/searchcn.htm?sq=NS/&#20013;&#22269; AND NS/&#19978;&#28023;&#24066; AND NS/&#24464;&#27719;&#21306; and DB/1024 and fm/1&amp;enc=eb8c9ebb" TargetMode="External" Id="rIds197" /><Relationship Type="http://schemas.openxmlformats.org/officeDocument/2006/relationships/hyperlink" Target="http://www.patentics.cn/searchcn.htm?sq=NS/&#20013;&#22269; AND NS/&#19978;&#28023;&#24066; AND NS/&#38271;&#23425;&#21306; and DB/1024&amp;enc=36fa02dd" TargetMode="External" Id="rIds198" /><Relationship Type="http://schemas.openxmlformats.org/officeDocument/2006/relationships/hyperlink" Target="http://www.patentics.cn/searchcn.htm?sq=NS/&#20013;&#22269; AND NS/&#19978;&#28023;&#24066; AND NS/&#38271;&#23425;&#21306; and DB/1024 and ls/2&amp;enc=53cf2885" TargetMode="External" Id="rIds199" /><Relationship Type="http://schemas.openxmlformats.org/officeDocument/2006/relationships/hyperlink" Target="http://www.patentics.cn/searchcn.htm?sq=NS/&#20013;&#22269; AND NS/&#19978;&#28023;&#24066; AND NS/&#38271;&#23425;&#21306; and DB/1024 and ls/3&amp;enc=57cb2ce0" TargetMode="External" Id="rIds200" /><Relationship Type="http://schemas.openxmlformats.org/officeDocument/2006/relationships/hyperlink" Target="http://www.patentics.cn/searchcn.htm?sq=NS/&#20013;&#22269; AND NS/&#19978;&#28023;&#24066; AND NS/&#38271;&#23425;&#21306; and DB/1024 and fm/1&amp;enc=704b1721" TargetMode="External" Id="rIds201" /><Relationship Type="http://schemas.openxmlformats.org/officeDocument/2006/relationships/hyperlink" Target="http://www.patentics.cn/searchcn.htm?sq=NS/&#20013;&#22269; AND NS/&#19978;&#28023;&#24066; AND NS/&#26494;&#27743;&#21306; and DB/1024&amp;enc=62acc435" TargetMode="External" Id="rIds202" /><Relationship Type="http://schemas.openxmlformats.org/officeDocument/2006/relationships/hyperlink" Target="http://www.patentics.cn/searchcn.htm?sq=NS/&#20013;&#22269; AND NS/&#19978;&#28023;&#24066; AND NS/&#26494;&#27743;&#21306; and DB/1024 and ls/2&amp;enc=74c4a63b" TargetMode="External" Id="rIds203" /><Relationship Type="http://schemas.openxmlformats.org/officeDocument/2006/relationships/hyperlink" Target="http://www.patentics.cn/searchcn.htm?sq=NS/&#20013;&#22269; AND NS/&#19978;&#28023;&#24066; AND NS/&#26494;&#27743;&#21306; and DB/1024 and ls/3&amp;enc=06f5feb8" TargetMode="External" Id="rIds204" /><Relationship Type="http://schemas.openxmlformats.org/officeDocument/2006/relationships/hyperlink" Target="http://www.patentics.cn/searchcn.htm?sq=NS/&#20013;&#22269; AND NS/&#19978;&#28023;&#24066; AND NS/&#26494;&#27743;&#21306; and DB/1024 and fm/1&amp;enc=c0089c7d" TargetMode="External" Id="rIds205" /><Relationship Type="http://schemas.openxmlformats.org/officeDocument/2006/relationships/hyperlink" Target="http://www.patentics.cn/searchcn.htm?sq=NS/&#20013;&#22269; AND NS/&#19978;&#28023;&#24066; AND NS/&#23453;&#23665;&#21306; and DB/1024&amp;enc=9465b965" TargetMode="External" Id="rIds206" /><Relationship Type="http://schemas.openxmlformats.org/officeDocument/2006/relationships/hyperlink" Target="http://www.patentics.cn/searchcn.htm?sq=NS/&#20013;&#22269; AND NS/&#19978;&#28023;&#24066; AND NS/&#23453;&#23665;&#21306; and DB/1024 and ls/2&amp;enc=537e30b4" TargetMode="External" Id="rIds207" /><Relationship Type="http://schemas.openxmlformats.org/officeDocument/2006/relationships/hyperlink" Target="http://www.patentics.cn/searchcn.htm?sq=NS/&#20013;&#22269; AND NS/&#19978;&#28023;&#24066; AND NS/&#23453;&#23665;&#21306; and DB/1024 and ls/3&amp;enc=170bca0b" TargetMode="External" Id="rIds208" /><Relationship Type="http://schemas.openxmlformats.org/officeDocument/2006/relationships/hyperlink" Target="http://www.patentics.cn/searchcn.htm?sq=NS/&#20013;&#22269; AND NS/&#19978;&#28023;&#24066; AND NS/&#23453;&#23665;&#21306; and DB/1024 and fm/1&amp;enc=f3662066" TargetMode="External" Id="rIds209" /><Relationship Type="http://schemas.openxmlformats.org/officeDocument/2006/relationships/hyperlink" Target="http://www.patentics.cn/searchcn.htm?sq=NS/&#20013;&#22269; AND NS/&#19978;&#28023;&#24066; AND NS/&#22025;&#23450;&#21306; and DB/1024&amp;enc=e4571c4d" TargetMode="External" Id="rIds210" /><Relationship Type="http://schemas.openxmlformats.org/officeDocument/2006/relationships/hyperlink" Target="http://www.patentics.cn/searchcn.htm?sq=NS/&#20013;&#22269; AND NS/&#19978;&#28023;&#24066; AND NS/&#22025;&#23450;&#21306; and DB/1024 and ls/2&amp;enc=e92a4bb9" TargetMode="External" Id="rIds211" /><Relationship Type="http://schemas.openxmlformats.org/officeDocument/2006/relationships/hyperlink" Target="http://www.patentics.cn/searchcn.htm?sq=NS/&#20013;&#22269; AND NS/&#19978;&#28023;&#24066; AND NS/&#22025;&#23450;&#21306; and DB/1024 and ls/3&amp;enc=c9ccfd59" TargetMode="External" Id="rIds212" /><Relationship Type="http://schemas.openxmlformats.org/officeDocument/2006/relationships/hyperlink" Target="http://www.patentics.cn/searchcn.htm?sq=NS/&#20013;&#22269; AND NS/&#19978;&#28023;&#24066; AND NS/&#22025;&#23450;&#21306; and DB/1024 and fm/1&amp;enc=748067df" TargetMode="External" Id="rIds213" /><Relationship Type="http://schemas.openxmlformats.org/officeDocument/2006/relationships/hyperlink" Target="http://www.patentics.cn/searchcn.htm?sq=NS/&#20013;&#22269; AND NS/&#19978;&#28023;&#24066; and DB/1024&amp;enc=bdabef50" TargetMode="External" Id="rIds214" /><Relationship Type="http://schemas.openxmlformats.org/officeDocument/2006/relationships/hyperlink" Target="http://www.patentics.cn/searchcn.htm?sq=NS/&#20013;&#22269; AND NS/&#19978;&#28023;&#24066; and DB/1024 and ls/2&amp;enc=334fe444" TargetMode="External" Id="rIds215" /><Relationship Type="http://schemas.openxmlformats.org/officeDocument/2006/relationships/hyperlink" Target="http://www.patentics.cn/searchcn.htm?sq=NS/&#20013;&#22269; AND NS/&#19978;&#28023;&#24066; and DB/1024 and ls/3&amp;enc=107c6483" TargetMode="External" Id="rIds216" /><Relationship Type="http://schemas.openxmlformats.org/officeDocument/2006/relationships/hyperlink" Target="http://www.patentics.cn/searchcn.htm?sq=NS/&#20013;&#22269; AND NS/&#19978;&#28023;&#24066; and DB/1024 and fm/1&amp;enc=e8895300" TargetMode="External" Id="rIds217" /><Relationship Type="http://schemas.openxmlformats.org/officeDocument/2006/relationships/hyperlink" Target="http://www.patentics.cn/searchcn.htm?sq=NS/&#20013;&#22269; AND NS/&#19978;&#28023;&#24066; AND NS/&#26222;&#38464;&#21306; and DB/1024&amp;enc=d4effa2d" TargetMode="External" Id="rIds218" /><Relationship Type="http://schemas.openxmlformats.org/officeDocument/2006/relationships/hyperlink" Target="http://www.patentics.cn/searchcn.htm?sq=NS/&#20013;&#22269; AND NS/&#19978;&#28023;&#24066; AND NS/&#26222;&#38464;&#21306; and DB/1024 and ls/2&amp;enc=8eee30ca" TargetMode="External" Id="rIds219" /><Relationship Type="http://schemas.openxmlformats.org/officeDocument/2006/relationships/hyperlink" Target="http://www.patentics.cn/searchcn.htm?sq=NS/&#20013;&#22269; AND NS/&#19978;&#28023;&#24066; AND NS/&#26222;&#38464;&#21306; and DB/1024 and ls/3&amp;enc=3158653c" TargetMode="External" Id="rIds220" /><Relationship Type="http://schemas.openxmlformats.org/officeDocument/2006/relationships/hyperlink" Target="http://www.patentics.cn/searchcn.htm?sq=NS/&#20013;&#22269; AND NS/&#19978;&#28023;&#24066; AND NS/&#26222;&#38464;&#21306; and DB/1024 and fm/1&amp;enc=ebc02307" TargetMode="External" Id="rIds221" /><Relationship Type="http://schemas.openxmlformats.org/officeDocument/2006/relationships/hyperlink" Target="http://www.patentics.cn/searchcn.htm?sq=NS/&#20013;&#22269; AND NS/&#23665;&#19996;&#30465; and DB/1024&amp;enc=83a6370b" TargetMode="External" Id="rIds222" /><Relationship Type="http://schemas.openxmlformats.org/officeDocument/2006/relationships/hyperlink" Target="http://www.patentics.cn/searchcn.htm?sq=NS/&#20013;&#22269; AND NS/&#23665;&#19996;&#30465; and DB/1024 and ls/2&amp;enc=f75e2c25" TargetMode="External" Id="rIds223" /><Relationship Type="http://schemas.openxmlformats.org/officeDocument/2006/relationships/hyperlink" Target="http://www.patentics.cn/searchcn.htm?sq=NS/&#20013;&#22269; AND NS/&#23665;&#19996;&#30465; and DB/1024 and ls/3&amp;enc=e41889e0" TargetMode="External" Id="rIds224" /><Relationship Type="http://schemas.openxmlformats.org/officeDocument/2006/relationships/hyperlink" Target="http://www.patentics.cn/searchcn.htm?sq=NS/&#20013;&#22269; AND NS/&#23665;&#19996;&#30465; and DB/1024 and fm/1&amp;enc=fffa3683" TargetMode="External" Id="rIds225" /><Relationship Type="http://schemas.openxmlformats.org/officeDocument/2006/relationships/hyperlink" Target="http://www.patentics.cn/searchcn.htm?sq=NS/&#20013;&#22269; AND NS/&#23665;&#19996;&#30465; AND NS/&#38738;&#23707;&#24066; and DB/1024&amp;enc=055d4524" TargetMode="External" Id="rIds226" /><Relationship Type="http://schemas.openxmlformats.org/officeDocument/2006/relationships/hyperlink" Target="http://www.patentics.cn/searchcn.htm?sq=NS/&#20013;&#22269; AND NS/&#23665;&#19996;&#30465; AND NS/&#38738;&#23707;&#24066; and DB/1024 and ls/2&amp;enc=de7f1fd4" TargetMode="External" Id="rIds227" /><Relationship Type="http://schemas.openxmlformats.org/officeDocument/2006/relationships/hyperlink" Target="http://www.patentics.cn/searchcn.htm?sq=NS/&#20013;&#22269; AND NS/&#23665;&#19996;&#30465; AND NS/&#38738;&#23707;&#24066; and DB/1024 and ls/3&amp;enc=d3b25a0b" TargetMode="External" Id="rIds228" /><Relationship Type="http://schemas.openxmlformats.org/officeDocument/2006/relationships/hyperlink" Target="http://www.patentics.cn/searchcn.htm?sq=NS/&#20013;&#22269; AND NS/&#23665;&#19996;&#30465; AND NS/&#38738;&#23707;&#24066; and DB/1024 and fm/1&amp;enc=000cf66a" TargetMode="External" Id="rIds229" /><Relationship Type="http://schemas.openxmlformats.org/officeDocument/2006/relationships/hyperlink" Target="http://www.patentics.cn/searchcn.htm?sq=NS/&#20013;&#22269; AND NS/&#23665;&#19996;&#30465; AND NS/&#27982;&#21335;&#24066; and DB/1024&amp;enc=c71b2439" TargetMode="External" Id="rIds230" /><Relationship Type="http://schemas.openxmlformats.org/officeDocument/2006/relationships/hyperlink" Target="http://www.patentics.cn/searchcn.htm?sq=NS/&#20013;&#22269; AND NS/&#23665;&#19996;&#30465; AND NS/&#27982;&#21335;&#24066; and DB/1024 and ls/2&amp;enc=48202a1e" TargetMode="External" Id="rIds231" /><Relationship Type="http://schemas.openxmlformats.org/officeDocument/2006/relationships/hyperlink" Target="http://www.patentics.cn/searchcn.htm?sq=NS/&#20013;&#22269; AND NS/&#23665;&#19996;&#30465; AND NS/&#27982;&#21335;&#24066; and DB/1024 and ls/3&amp;enc=4d6e3881" TargetMode="External" Id="rIds232" /><Relationship Type="http://schemas.openxmlformats.org/officeDocument/2006/relationships/hyperlink" Target="http://www.patentics.cn/searchcn.htm?sq=NS/&#20013;&#22269; AND NS/&#23665;&#19996;&#30465; AND NS/&#27982;&#21335;&#24066; and DB/1024 and fm/1&amp;enc=43fc1b94" TargetMode="External" Id="rIds233" /><Relationship Type="http://schemas.openxmlformats.org/officeDocument/2006/relationships/hyperlink" Target="http://www.patentics.cn/searchcn.htm?sq=NS/&#20013;&#22269; AND NS/&#23665;&#19996;&#30465; AND NS/&#28100;&#21338;&#24066; and DB/1024&amp;enc=654f8371" TargetMode="External" Id="rIds234" /><Relationship Type="http://schemas.openxmlformats.org/officeDocument/2006/relationships/hyperlink" Target="http://www.patentics.cn/searchcn.htm?sq=NS/&#20013;&#22269; AND NS/&#23665;&#19996;&#30465; AND NS/&#28100;&#21338;&#24066; and DB/1024 and ls/2&amp;enc=2e6c122e" TargetMode="External" Id="rIds235" /><Relationship Type="http://schemas.openxmlformats.org/officeDocument/2006/relationships/hyperlink" Target="http://www.patentics.cn/searchcn.htm?sq=NS/&#20013;&#22269; AND NS/&#23665;&#19996;&#30465; AND NS/&#28100;&#21338;&#24066; and DB/1024 and ls/3&amp;enc=63333d0e" TargetMode="External" Id="rIds236" /><Relationship Type="http://schemas.openxmlformats.org/officeDocument/2006/relationships/hyperlink" Target="http://www.patentics.cn/searchcn.htm?sq=NS/&#20013;&#22269; AND NS/&#23665;&#19996;&#30465; AND NS/&#28100;&#21338;&#24066; and DB/1024 and fm/1&amp;enc=513709cb" TargetMode="External" Id="rIds237" /><Relationship Type="http://schemas.openxmlformats.org/officeDocument/2006/relationships/hyperlink" Target="http://www.patentics.cn/searchcn.htm?sq=NS/&#20013;&#22269; AND NS/&#23665;&#19996;&#30465; AND NS/&#28895;&#21488;&#24066; and DB/1024&amp;enc=9d0b4154" TargetMode="External" Id="rIds238" /><Relationship Type="http://schemas.openxmlformats.org/officeDocument/2006/relationships/hyperlink" Target="http://www.patentics.cn/searchcn.htm?sq=NS/&#20013;&#22269; AND NS/&#23665;&#19996;&#30465; AND NS/&#28895;&#21488;&#24066; and DB/1024 and ls/2&amp;enc=dde709ad" TargetMode="External" Id="rIds239" /><Relationship Type="http://schemas.openxmlformats.org/officeDocument/2006/relationships/hyperlink" Target="http://www.patentics.cn/searchcn.htm?sq=NS/&#20013;&#22269; AND NS/&#23665;&#19996;&#30465; AND NS/&#28895;&#21488;&#24066; and DB/1024 and ls/3&amp;enc=3e362afa" TargetMode="External" Id="rIds240" /><Relationship Type="http://schemas.openxmlformats.org/officeDocument/2006/relationships/hyperlink" Target="http://www.patentics.cn/searchcn.htm?sq=NS/&#20013;&#22269; AND NS/&#23665;&#19996;&#30465; AND NS/&#28895;&#21488;&#24066; and DB/1024 and fm/1&amp;enc=f9f612f9" TargetMode="External" Id="rIds241" /><Relationship Type="http://schemas.openxmlformats.org/officeDocument/2006/relationships/hyperlink" Target="http://www.patentics.cn/searchcn.htm?sq=NS/&#20013;&#22269; AND NS/&#23665;&#19996;&#30465; AND NS/&#28493;&#22346;&#24066; and DB/1024&amp;enc=1bb1348f" TargetMode="External" Id="rIds242" /><Relationship Type="http://schemas.openxmlformats.org/officeDocument/2006/relationships/hyperlink" Target="http://www.patentics.cn/searchcn.htm?sq=NS/&#20013;&#22269; AND NS/&#23665;&#19996;&#30465; AND NS/&#28493;&#22346;&#24066; and DB/1024 and ls/2&amp;enc=42e2a513" TargetMode="External" Id="rIds243" /><Relationship Type="http://schemas.openxmlformats.org/officeDocument/2006/relationships/hyperlink" Target="http://www.patentics.cn/searchcn.htm?sq=NS/&#20013;&#22269; AND NS/&#23665;&#19996;&#30465; AND NS/&#28493;&#22346;&#24066; and DB/1024 and ls/3&amp;enc=2163871d" TargetMode="External" Id="rIds244" /><Relationship Type="http://schemas.openxmlformats.org/officeDocument/2006/relationships/hyperlink" Target="http://www.patentics.cn/searchcn.htm?sq=NS/&#20013;&#22269; AND NS/&#23665;&#19996;&#30465; AND NS/&#28493;&#22346;&#24066; and DB/1024 and fm/1&amp;enc=91098fa4" TargetMode="External" Id="rIds245" /><Relationship Type="http://schemas.openxmlformats.org/officeDocument/2006/relationships/hyperlink" Target="http://www.patentics.cn/searchcn.htm?sq=NS/&#20013;&#22269; AND NS/&#23665;&#19996;&#30465; AND NS/&#20020;&#27778;&#24066; and DB/1024&amp;enc=8fefb2e1" TargetMode="External" Id="rIds246" /><Relationship Type="http://schemas.openxmlformats.org/officeDocument/2006/relationships/hyperlink" Target="http://www.patentics.cn/searchcn.htm?sq=NS/&#20013;&#22269; AND NS/&#23665;&#19996;&#30465; AND NS/&#20020;&#27778;&#24066; and DB/1024 and ls/2&amp;enc=e1e799a7" TargetMode="External" Id="rIds247" /><Relationship Type="http://schemas.openxmlformats.org/officeDocument/2006/relationships/hyperlink" Target="http://www.patentics.cn/searchcn.htm?sq=NS/&#20013;&#22269; AND NS/&#23665;&#19996;&#30465; AND NS/&#20020;&#27778;&#24066; and DB/1024 and ls/3&amp;enc=d2735670" TargetMode="External" Id="rIds248" /><Relationship Type="http://schemas.openxmlformats.org/officeDocument/2006/relationships/hyperlink" Target="http://www.patentics.cn/searchcn.htm?sq=NS/&#20013;&#22269; AND NS/&#23665;&#19996;&#30465; AND NS/&#20020;&#27778;&#24066; and DB/1024 and fm/1&amp;enc=2821faa6" TargetMode="External" Id="rIds249" /><Relationship Type="http://schemas.openxmlformats.org/officeDocument/2006/relationships/hyperlink" Target="http://www.patentics.cn/searchcn.htm?sq=NS/&#20013;&#22269; AND NS/&#23665;&#19996;&#30465; AND NS/&#23041;&#28023;&#24066; and DB/1024&amp;enc=eec4f2c4" TargetMode="External" Id="rIds250" /><Relationship Type="http://schemas.openxmlformats.org/officeDocument/2006/relationships/hyperlink" Target="http://www.patentics.cn/searchcn.htm?sq=NS/&#20013;&#22269; AND NS/&#23665;&#19996;&#30465; AND NS/&#23041;&#28023;&#24066; and DB/1024 and ls/2&amp;enc=e390e6cc" TargetMode="External" Id="rIds251" /><Relationship Type="http://schemas.openxmlformats.org/officeDocument/2006/relationships/hyperlink" Target="http://www.patentics.cn/searchcn.htm?sq=NS/&#20013;&#22269; AND NS/&#23665;&#19996;&#30465; AND NS/&#23041;&#28023;&#24066; and DB/1024 and ls/3&amp;enc=e30781ae" TargetMode="External" Id="rIds252" /><Relationship Type="http://schemas.openxmlformats.org/officeDocument/2006/relationships/hyperlink" Target="http://www.patentics.cn/searchcn.htm?sq=NS/&#20013;&#22269; AND NS/&#23665;&#19996;&#30465; AND NS/&#23041;&#28023;&#24066; and DB/1024 and fm/1&amp;enc=b4dfcb99" TargetMode="External" Id="rIds253" /><Relationship Type="http://schemas.openxmlformats.org/officeDocument/2006/relationships/hyperlink" Target="http://www.patentics.cn/searchcn.htm?sq=NS/&#20013;&#22269; AND NS/&#23665;&#19996;&#30465; AND NS/&#27982;&#23425;&#24066; and DB/1024&amp;enc=976d25a1" TargetMode="External" Id="rIds254" /><Relationship Type="http://schemas.openxmlformats.org/officeDocument/2006/relationships/hyperlink" Target="http://www.patentics.cn/searchcn.htm?sq=NS/&#20013;&#22269; AND NS/&#23665;&#19996;&#30465; AND NS/&#27982;&#23425;&#24066; and DB/1024 and ls/2&amp;enc=9fe95f5a" TargetMode="External" Id="rIds255" /><Relationship Type="http://schemas.openxmlformats.org/officeDocument/2006/relationships/hyperlink" Target="http://www.patentics.cn/searchcn.htm?sq=NS/&#20013;&#22269; AND NS/&#23665;&#19996;&#30465; AND NS/&#27982;&#23425;&#24066; and DB/1024 and ls/3&amp;enc=bc325150" TargetMode="External" Id="rIds256" /><Relationship Type="http://schemas.openxmlformats.org/officeDocument/2006/relationships/hyperlink" Target="http://www.patentics.cn/searchcn.htm?sq=NS/&#20013;&#22269; AND NS/&#23665;&#19996;&#30465; AND NS/&#27982;&#23425;&#24066; and DB/1024 and fm/1&amp;enc=3b70d818" TargetMode="External" Id="rIds257" /><Relationship Type="http://schemas.openxmlformats.org/officeDocument/2006/relationships/hyperlink" Target="http://www.patentics.cn/searchcn.htm?sq=NS/&#20013;&#22269; AND NS/&#23665;&#19996;&#30465; AND NS/&#27888;&#23433;&#24066; and DB/1024&amp;enc=7fb682dd" TargetMode="External" Id="rIds258" /><Relationship Type="http://schemas.openxmlformats.org/officeDocument/2006/relationships/hyperlink" Target="http://www.patentics.cn/searchcn.htm?sq=NS/&#20013;&#22269; AND NS/&#23665;&#19996;&#30465; AND NS/&#27888;&#23433;&#24066; and DB/1024 and ls/2&amp;enc=85db3328" TargetMode="External" Id="rIds259" /><Relationship Type="http://schemas.openxmlformats.org/officeDocument/2006/relationships/hyperlink" Target="http://www.patentics.cn/searchcn.htm?sq=NS/&#20013;&#22269; AND NS/&#23665;&#19996;&#30465; AND NS/&#27888;&#23433;&#24066; and DB/1024 and ls/3&amp;enc=2d7f0f90" TargetMode="External" Id="rIds260" /><Relationship Type="http://schemas.openxmlformats.org/officeDocument/2006/relationships/hyperlink" Target="http://www.patentics.cn/searchcn.htm?sq=NS/&#20013;&#22269; AND NS/&#23665;&#19996;&#30465; AND NS/&#27888;&#23433;&#24066; and DB/1024 and fm/1&amp;enc=d2ab757f" TargetMode="External" Id="rIds261" /><Relationship Type="http://schemas.openxmlformats.org/officeDocument/2006/relationships/hyperlink" Target="http://www.patentics.cn/searchcn.htm?sq=NS/&#20013;&#22269; AND NS/&#23665;&#19996;&#30465; AND NS/&#32842;&#22478;&#24066; and DB/1024&amp;enc=567bd2c8" TargetMode="External" Id="rIds262" /><Relationship Type="http://schemas.openxmlformats.org/officeDocument/2006/relationships/hyperlink" Target="http://www.patentics.cn/searchcn.htm?sq=NS/&#20013;&#22269; AND NS/&#23665;&#19996;&#30465; AND NS/&#32842;&#22478;&#24066; and DB/1024 and ls/2&amp;enc=618f6fd0" TargetMode="External" Id="rIds263" /><Relationship Type="http://schemas.openxmlformats.org/officeDocument/2006/relationships/hyperlink" Target="http://www.patentics.cn/searchcn.htm?sq=NS/&#20013;&#22269; AND NS/&#23665;&#19996;&#30465; AND NS/&#32842;&#22478;&#24066; and DB/1024 and ls/3&amp;enc=f0acea90" TargetMode="External" Id="rIds264" /><Relationship Type="http://schemas.openxmlformats.org/officeDocument/2006/relationships/hyperlink" Target="http://www.patentics.cn/searchcn.htm?sq=NS/&#20013;&#22269; AND NS/&#23665;&#19996;&#30465; AND NS/&#32842;&#22478;&#24066; and DB/1024 and fm/1&amp;enc=01282564" TargetMode="External" Id="rIds265" /><Relationship Type="http://schemas.openxmlformats.org/officeDocument/2006/relationships/hyperlink" Target="http://www.patentics.cn/searchcn.htm?sq=NS/&#20013;&#22269; AND NS/&#21488;&#28286;&#30465; and DB/1024&amp;enc=cf9704e1" TargetMode="External" Id="rIds266" /><Relationship Type="http://schemas.openxmlformats.org/officeDocument/2006/relationships/hyperlink" Target="http://www.patentics.cn/searchcn.htm?sq=NS/&#20013;&#22269; AND NS/&#21488;&#28286;&#30465; and DB/1024 and ls/2&amp;enc=325fb95e" TargetMode="External" Id="rIds267" /><Relationship Type="http://schemas.openxmlformats.org/officeDocument/2006/relationships/hyperlink" Target="http://www.patentics.cn/searchcn.htm?sq=NS/&#20013;&#22269; AND NS/&#21488;&#28286;&#30465; and DB/1024 and ls/3&amp;enc=cc82ab66" TargetMode="External" Id="rIds268" /><Relationship Type="http://schemas.openxmlformats.org/officeDocument/2006/relationships/hyperlink" Target="http://www.patentics.cn/searchcn.htm?sq=NS/&#20013;&#22269; AND NS/&#21488;&#28286;&#30465; and DB/1024 and fm/1&amp;enc=37da27d7" TargetMode="External" Id="rIds269" /><Relationship Type="http://schemas.openxmlformats.org/officeDocument/2006/relationships/hyperlink" Target="http://www.patentics.cn/searchcn.htm?sq=NS/&#20013;&#22269; AND NS/&#21488;&#28286;&#30465; AND NS/&#26032;&#31481;&#21439; and DB/1024&amp;enc=9d4a6384" TargetMode="External" Id="rIds270" /><Relationship Type="http://schemas.openxmlformats.org/officeDocument/2006/relationships/hyperlink" Target="http://www.patentics.cn/searchcn.htm?sq=NS/&#20013;&#22269; AND NS/&#21488;&#28286;&#30465; AND NS/&#26032;&#31481;&#21439; and DB/1024 and ls/2&amp;enc=40b86552" TargetMode="External" Id="rIds271" /><Relationship Type="http://schemas.openxmlformats.org/officeDocument/2006/relationships/hyperlink" Target="http://www.patentics.cn/searchcn.htm?sq=NS/&#20013;&#22269; AND NS/&#21488;&#28286;&#30465; AND NS/&#26032;&#31481;&#21439; and DB/1024 and ls/3&amp;enc=14cc82f0" TargetMode="External" Id="rIds272" /><Relationship Type="http://schemas.openxmlformats.org/officeDocument/2006/relationships/hyperlink" Target="http://www.patentics.cn/searchcn.htm?sq=NS/&#20013;&#22269; AND NS/&#21488;&#28286;&#30465; AND NS/&#26032;&#31481;&#21439; and DB/1024 and fm/1&amp;enc=5be92ad6" TargetMode="External" Id="rIds273" /><Relationship Type="http://schemas.openxmlformats.org/officeDocument/2006/relationships/hyperlink" Target="http://www.patentics.cn/searchcn.htm?sq=NS/&#20013;&#22269; AND NS/&#21488;&#28286;&#30465; AND NS/&#21488;&#21271;&#21439; and DB/1024&amp;enc=40dd9873" TargetMode="External" Id="rIds274" /><Relationship Type="http://schemas.openxmlformats.org/officeDocument/2006/relationships/hyperlink" Target="http://www.patentics.cn/searchcn.htm?sq=NS/&#20013;&#22269; AND NS/&#21488;&#28286;&#30465; AND NS/&#21488;&#21271;&#21439; and DB/1024 and ls/2&amp;enc=d920a935" TargetMode="External" Id="rIds275" /><Relationship Type="http://schemas.openxmlformats.org/officeDocument/2006/relationships/hyperlink" Target="http://www.patentics.cn/searchcn.htm?sq=NS/&#20013;&#22269; AND NS/&#21488;&#28286;&#30465; AND NS/&#21488;&#21271;&#21439; and DB/1024 and ls/3&amp;enc=062a461e" TargetMode="External" Id="rIds276" /><Relationship Type="http://schemas.openxmlformats.org/officeDocument/2006/relationships/hyperlink" Target="http://www.patentics.cn/searchcn.htm?sq=NS/&#20013;&#22269; AND NS/&#21488;&#28286;&#30465; AND NS/&#21488;&#21271;&#21439; and DB/1024 and fm/1&amp;enc=72790bbe" TargetMode="External" Id="rIds277" /><Relationship Type="http://schemas.openxmlformats.org/officeDocument/2006/relationships/hyperlink" Target="http://www.patentics.cn/searchcn.htm?sq=NS/&#20013;&#22269; AND NS/&#21488;&#28286;&#30465; and DB/1024&amp;enc=cf9704e1" TargetMode="External" Id="rIds278" /><Relationship Type="http://schemas.openxmlformats.org/officeDocument/2006/relationships/hyperlink" Target="http://www.patentics.cn/searchcn.htm?sq=NS/&#20013;&#22269; AND NS/&#21488;&#28286;&#30465; and DB/1024 and ls/2&amp;enc=325fb95e" TargetMode="External" Id="rIds279" /><Relationship Type="http://schemas.openxmlformats.org/officeDocument/2006/relationships/hyperlink" Target="http://www.patentics.cn/searchcn.htm?sq=NS/&#20013;&#22269; AND NS/&#21488;&#28286;&#30465; and DB/1024 and ls/3&amp;enc=cc82ab66" TargetMode="External" Id="rIds280" /><Relationship Type="http://schemas.openxmlformats.org/officeDocument/2006/relationships/hyperlink" Target="http://www.patentics.cn/searchcn.htm?sq=NS/&#20013;&#22269; AND NS/&#21488;&#28286;&#30465; and DB/1024 and fm/1&amp;enc=37da27d7" TargetMode="External" Id="rIds281" /><Relationship Type="http://schemas.openxmlformats.org/officeDocument/2006/relationships/hyperlink" Target="http://www.patentics.cn/searchcn.htm?sq=NS/&#20013;&#22269; AND NS/&#21488;&#28286;&#30465; AND NS/&#26691;&#22253;&#21439; and DB/1024&amp;enc=64b6bb2e" TargetMode="External" Id="rIds282" /><Relationship Type="http://schemas.openxmlformats.org/officeDocument/2006/relationships/hyperlink" Target="http://www.patentics.cn/searchcn.htm?sq=NS/&#20013;&#22269; AND NS/&#21488;&#28286;&#30465; AND NS/&#26691;&#22253;&#21439; and DB/1024 and ls/2&amp;enc=5ca9acfc" TargetMode="External" Id="rIds283" /><Relationship Type="http://schemas.openxmlformats.org/officeDocument/2006/relationships/hyperlink" Target="http://www.patentics.cn/searchcn.htm?sq=NS/&#20013;&#22269; AND NS/&#21488;&#28286;&#30465; AND NS/&#26691;&#22253;&#21439; and DB/1024 and ls/3&amp;enc=8b6993dd" TargetMode="External" Id="rIds284" /><Relationship Type="http://schemas.openxmlformats.org/officeDocument/2006/relationships/hyperlink" Target="http://www.patentics.cn/searchcn.htm?sq=NS/&#20013;&#22269; AND NS/&#21488;&#28286;&#30465; AND NS/&#26691;&#22253;&#21439; and DB/1024 and fm/1&amp;enc=7c449b0f" TargetMode="External" Id="rIds285" /><Relationship Type="http://schemas.openxmlformats.org/officeDocument/2006/relationships/hyperlink" Target="http://www.patentics.cn/searchcn.htm?sq=NS/&#20013;&#22269; AND NS/&#21488;&#28286;&#30465; AND NS/&#39640;&#38596;&#21439; and DB/1024&amp;enc=17dd35c9" TargetMode="External" Id="rIds286" /><Relationship Type="http://schemas.openxmlformats.org/officeDocument/2006/relationships/hyperlink" Target="http://www.patentics.cn/searchcn.htm?sq=NS/&#20013;&#22269; AND NS/&#21488;&#28286;&#30465; AND NS/&#39640;&#38596;&#21439; and DB/1024 and ls/2&amp;enc=082ccc7d" TargetMode="External" Id="rIds287" /><Relationship Type="http://schemas.openxmlformats.org/officeDocument/2006/relationships/hyperlink" Target="http://www.patentics.cn/searchcn.htm?sq=NS/&#20013;&#22269; AND NS/&#21488;&#28286;&#30465; AND NS/&#39640;&#38596;&#21439; and DB/1024 and ls/3&amp;enc=03c9e82d" TargetMode="External" Id="rIds288" /><Relationship Type="http://schemas.openxmlformats.org/officeDocument/2006/relationships/hyperlink" Target="http://www.patentics.cn/searchcn.htm?sq=NS/&#20013;&#22269; AND NS/&#21488;&#28286;&#30465; AND NS/&#39640;&#38596;&#21439; and DB/1024 and fm/1&amp;enc=b0cd2443" TargetMode="External" Id="rIds289" /><Relationship Type="http://schemas.openxmlformats.org/officeDocument/2006/relationships/hyperlink" Target="http://www.patentics.cn/searchcn.htm?sq=NS/&#20013;&#22269; AND NS/&#21488;&#28286;&#30465; AND NS/&#21488;&#20013;&#24066; and DB/1024&amp;enc=397bd5ce" TargetMode="External" Id="rIds290" /><Relationship Type="http://schemas.openxmlformats.org/officeDocument/2006/relationships/hyperlink" Target="http://www.patentics.cn/searchcn.htm?sq=NS/&#20013;&#22269; AND NS/&#21488;&#28286;&#30465; AND NS/&#21488;&#20013;&#24066; and DB/1024 and ls/2&amp;enc=22967783" TargetMode="External" Id="rIds291" /><Relationship Type="http://schemas.openxmlformats.org/officeDocument/2006/relationships/hyperlink" Target="http://www.patentics.cn/searchcn.htm?sq=NS/&#20013;&#22269; AND NS/&#21488;&#28286;&#30465; AND NS/&#21488;&#20013;&#24066; and DB/1024 and ls/3&amp;enc=880f1b32" TargetMode="External" Id="rIds292" /><Relationship Type="http://schemas.openxmlformats.org/officeDocument/2006/relationships/hyperlink" Target="http://www.patentics.cn/searchcn.htm?sq=NS/&#20013;&#22269; AND NS/&#21488;&#28286;&#30465; AND NS/&#21488;&#20013;&#24066; and DB/1024 and fm/1&amp;enc=348720e4" TargetMode="External" Id="rIds293" /><Relationship Type="http://schemas.openxmlformats.org/officeDocument/2006/relationships/hyperlink" Target="http://www.patentics.cn/searchcn.htm?sq=NS/&#20013;&#22269; AND NS/&#21488;&#28286;&#30465; AND NS/&#21488;&#21335;&#21439; and DB/1024&amp;enc=0c06bc88" TargetMode="External" Id="rIds294" /><Relationship Type="http://schemas.openxmlformats.org/officeDocument/2006/relationships/hyperlink" Target="http://www.patentics.cn/searchcn.htm?sq=NS/&#20013;&#22269; AND NS/&#21488;&#28286;&#30465; AND NS/&#21488;&#21335;&#21439; and DB/1024 and ls/2&amp;enc=a938c775" TargetMode="External" Id="rIds295" /><Relationship Type="http://schemas.openxmlformats.org/officeDocument/2006/relationships/hyperlink" Target="http://www.patentics.cn/searchcn.htm?sq=NS/&#20013;&#22269; AND NS/&#21488;&#28286;&#30465; AND NS/&#21488;&#21335;&#21439; and DB/1024 and ls/3&amp;enc=6af604aa" TargetMode="External" Id="rIds296" /><Relationship Type="http://schemas.openxmlformats.org/officeDocument/2006/relationships/hyperlink" Target="http://www.patentics.cn/searchcn.htm?sq=NS/&#20013;&#22269; AND NS/&#21488;&#28286;&#30465; AND NS/&#21488;&#21335;&#21439; and DB/1024 and fm/1&amp;enc=4cbc6fed" TargetMode="External" Id="rIds297" /><Relationship Type="http://schemas.openxmlformats.org/officeDocument/2006/relationships/hyperlink" Target="http://www.patentics.cn/searchcn.htm?sq=NS/&#20013;&#22269; AND NS/&#21488;&#28286;&#30465; AND NS/&#24432;&#21270;&#21439; and DB/1024&amp;enc=6eeb5119" TargetMode="External" Id="rIds298" /><Relationship Type="http://schemas.openxmlformats.org/officeDocument/2006/relationships/hyperlink" Target="http://www.patentics.cn/searchcn.htm?sq=NS/&#20013;&#22269; AND NS/&#21488;&#28286;&#30465; AND NS/&#24432;&#21270;&#21439; and DB/1024 and ls/2&amp;enc=fcc6d723" TargetMode="External" Id="rIds299" /><Relationship Type="http://schemas.openxmlformats.org/officeDocument/2006/relationships/hyperlink" Target="http://www.patentics.cn/searchcn.htm?sq=NS/&#20013;&#22269; AND NS/&#21488;&#28286;&#30465; AND NS/&#24432;&#21270;&#21439; and DB/1024 and ls/3&amp;enc=db51e9fe" TargetMode="External" Id="rIds300" /><Relationship Type="http://schemas.openxmlformats.org/officeDocument/2006/relationships/hyperlink" Target="http://www.patentics.cn/searchcn.htm?sq=NS/&#20013;&#22269; AND NS/&#21488;&#28286;&#30465; AND NS/&#24432;&#21270;&#21439; and DB/1024 and fm/1&amp;enc=1ffeadf1" TargetMode="External" Id="rIds301" /><Relationship Type="http://schemas.openxmlformats.org/officeDocument/2006/relationships/hyperlink" Target="http://www.patentics.cn/searchcn.htm?sq=NS/&#20013;&#22269; AND NS/&#21488;&#28286;&#30465; AND NS/&#33495;&#26647;&#21439; and DB/1024&amp;enc=df07d9e1" TargetMode="External" Id="rIds302" /><Relationship Type="http://schemas.openxmlformats.org/officeDocument/2006/relationships/hyperlink" Target="http://www.patentics.cn/searchcn.htm?sq=NS/&#20013;&#22269; AND NS/&#21488;&#28286;&#30465; AND NS/&#33495;&#26647;&#21439; and DB/1024 and ls/2&amp;enc=368f9076" TargetMode="External" Id="rIds303" /><Relationship Type="http://schemas.openxmlformats.org/officeDocument/2006/relationships/hyperlink" Target="http://www.patentics.cn/searchcn.htm?sq=NS/&#20013;&#22269; AND NS/&#21488;&#28286;&#30465; AND NS/&#33495;&#26647;&#21439; and DB/1024 and ls/3&amp;enc=87580311" TargetMode="External" Id="rIds304" /><Relationship Type="http://schemas.openxmlformats.org/officeDocument/2006/relationships/hyperlink" Target="http://www.patentics.cn/searchcn.htm?sq=NS/&#20013;&#22269; AND NS/&#21488;&#28286;&#30465; AND NS/&#33495;&#26647;&#21439; and DB/1024 and fm/1&amp;enc=52155415" TargetMode="External" Id="rIds305" /><Relationship Type="http://schemas.openxmlformats.org/officeDocument/2006/relationships/hyperlink" Target="http://www.patentics.cn/searchcn.htm?sq=NS/&#20013;&#22269; AND NS/&#21488;&#28286;&#30465; AND NS/&#21335;&#25237;&#21439; and DB/1024&amp;enc=202715ba" TargetMode="External" Id="rIds306" /><Relationship Type="http://schemas.openxmlformats.org/officeDocument/2006/relationships/hyperlink" Target="http://www.patentics.cn/searchcn.htm?sq=NS/&#20013;&#22269; AND NS/&#21488;&#28286;&#30465; AND NS/&#21335;&#25237;&#21439; and DB/1024 and ls/2&amp;enc=11fb6445" TargetMode="External" Id="rIds307" /><Relationship Type="http://schemas.openxmlformats.org/officeDocument/2006/relationships/hyperlink" Target="http://www.patentics.cn/searchcn.htm?sq=NS/&#20013;&#22269; AND NS/&#21488;&#28286;&#30465; AND NS/&#21335;&#25237;&#21439; and DB/1024 and ls/3&amp;enc=501b47b1" TargetMode="External" Id="rIds308" /><Relationship Type="http://schemas.openxmlformats.org/officeDocument/2006/relationships/hyperlink" Target="http://www.patentics.cn/searchcn.htm?sq=NS/&#20013;&#22269; AND NS/&#21488;&#28286;&#30465; AND NS/&#21335;&#25237;&#21439; and DB/1024 and fm/1&amp;enc=a1c846cf" TargetMode="External" Id="rIds309" /><Relationship Type="http://schemas.openxmlformats.org/officeDocument/2006/relationships/hyperlink" Target="http://www.patentics.cn/searchcn.htm?sq=NS/&#20013;&#22269; AND NS/&#22235;&#24029;&#30465; and DB/1024&amp;enc=b89428f0" TargetMode="External" Id="rIds310" /><Relationship Type="http://schemas.openxmlformats.org/officeDocument/2006/relationships/hyperlink" Target="http://www.patentics.cn/searchcn.htm?sq=NS/&#20013;&#22269; AND NS/&#22235;&#24029;&#30465; and DB/1024 and ls/2&amp;enc=5e8e80db" TargetMode="External" Id="rIds311" /><Relationship Type="http://schemas.openxmlformats.org/officeDocument/2006/relationships/hyperlink" Target="http://www.patentics.cn/searchcn.htm?sq=NS/&#20013;&#22269; AND NS/&#22235;&#24029;&#30465; and DB/1024 and ls/3&amp;enc=9da88bd3" TargetMode="External" Id="rIds312" /><Relationship Type="http://schemas.openxmlformats.org/officeDocument/2006/relationships/hyperlink" Target="http://www.patentics.cn/searchcn.htm?sq=NS/&#20013;&#22269; AND NS/&#22235;&#24029;&#30465; and DB/1024 and fm/1&amp;enc=a015e6a1" TargetMode="External" Id="rIds313" /><Relationship Type="http://schemas.openxmlformats.org/officeDocument/2006/relationships/hyperlink" Target="http://www.patentics.cn/searchcn.htm?sq=NS/&#20013;&#22269; AND NS/&#22235;&#24029;&#30465; AND NS/&#25104;&#37117;&#24066; and DB/1024&amp;enc=c7e533b7" TargetMode="External" Id="rIds314" /><Relationship Type="http://schemas.openxmlformats.org/officeDocument/2006/relationships/hyperlink" Target="http://www.patentics.cn/searchcn.htm?sq=NS/&#20013;&#22269; AND NS/&#22235;&#24029;&#30465; AND NS/&#25104;&#37117;&#24066; and DB/1024 and ls/2&amp;enc=80d17176" TargetMode="External" Id="rIds315" /><Relationship Type="http://schemas.openxmlformats.org/officeDocument/2006/relationships/hyperlink" Target="http://www.patentics.cn/searchcn.htm?sq=NS/&#20013;&#22269; AND NS/&#22235;&#24029;&#30465; AND NS/&#25104;&#37117;&#24066; and DB/1024 and ls/3&amp;enc=39800f60" TargetMode="External" Id="rIds316" /><Relationship Type="http://schemas.openxmlformats.org/officeDocument/2006/relationships/hyperlink" Target="http://www.patentics.cn/searchcn.htm?sq=NS/&#20013;&#22269; AND NS/&#22235;&#24029;&#30465; AND NS/&#25104;&#37117;&#24066; and DB/1024 and fm/1&amp;enc=dd479091" TargetMode="External" Id="rIds317" /><Relationship Type="http://schemas.openxmlformats.org/officeDocument/2006/relationships/hyperlink" Target="http://www.patentics.cn/searchcn.htm?sq=NS/&#20013;&#22269; AND NS/&#22235;&#24029;&#30465; AND NS/&#32501;&#38451;&#24066; and DB/1024&amp;enc=9f862c51" TargetMode="External" Id="rIds318" /><Relationship Type="http://schemas.openxmlformats.org/officeDocument/2006/relationships/hyperlink" Target="http://www.patentics.cn/searchcn.htm?sq=NS/&#20013;&#22269; AND NS/&#22235;&#24029;&#30465; AND NS/&#32501;&#38451;&#24066; and DB/1024 and ls/2&amp;enc=0f46f127" TargetMode="External" Id="rIds319" /><Relationship Type="http://schemas.openxmlformats.org/officeDocument/2006/relationships/hyperlink" Target="http://www.patentics.cn/searchcn.htm?sq=NS/&#20013;&#22269; AND NS/&#22235;&#24029;&#30465; AND NS/&#32501;&#38451;&#24066; and DB/1024 and ls/3&amp;enc=34b93f6b" TargetMode="External" Id="rIds320" /><Relationship Type="http://schemas.openxmlformats.org/officeDocument/2006/relationships/hyperlink" Target="http://www.patentics.cn/searchcn.htm?sq=NS/&#20013;&#22269; AND NS/&#22235;&#24029;&#30465; AND NS/&#32501;&#38451;&#24066; and DB/1024 and fm/1&amp;enc=8974d3c7" TargetMode="External" Id="rIds321" /><Relationship Type="http://schemas.openxmlformats.org/officeDocument/2006/relationships/hyperlink" Target="http://www.patentics.cn/searchcn.htm?sq=NS/&#20013;&#22269; AND NS/&#22235;&#24029;&#30465; AND NS/&#25856;&#26525;&#33457;&#24066; and DB/1024&amp;enc=1b916342" TargetMode="External" Id="rIds322" /><Relationship Type="http://schemas.openxmlformats.org/officeDocument/2006/relationships/hyperlink" Target="http://www.patentics.cn/searchcn.htm?sq=NS/&#20013;&#22269; AND NS/&#22235;&#24029;&#30465; AND NS/&#25856;&#26525;&#33457;&#24066; and DB/1024 and ls/2&amp;enc=89f554e8" TargetMode="External" Id="rIds323" /><Relationship Type="http://schemas.openxmlformats.org/officeDocument/2006/relationships/hyperlink" Target="http://www.patentics.cn/searchcn.htm?sq=NS/&#20013;&#22269; AND NS/&#22235;&#24029;&#30465; AND NS/&#25856;&#26525;&#33457;&#24066; and DB/1024 and ls/3&amp;enc=0026f6ca" TargetMode="External" Id="rIds324" /><Relationship Type="http://schemas.openxmlformats.org/officeDocument/2006/relationships/hyperlink" Target="http://www.patentics.cn/searchcn.htm?sq=NS/&#20013;&#22269; AND NS/&#22235;&#24029;&#30465; AND NS/&#25856;&#26525;&#33457;&#24066; and DB/1024 and fm/1&amp;enc=7c5c04c2" TargetMode="External" Id="rIds325" /><Relationship Type="http://schemas.openxmlformats.org/officeDocument/2006/relationships/hyperlink" Target="http://www.patentics.cn/searchcn.htm?sq=NS/&#20013;&#22269; AND NS/&#22235;&#24029;&#30465; AND NS/&#24503;&#38451;&#24066; and DB/1024&amp;enc=2e3bc321" TargetMode="External" Id="rIds326" /><Relationship Type="http://schemas.openxmlformats.org/officeDocument/2006/relationships/hyperlink" Target="http://www.patentics.cn/searchcn.htm?sq=NS/&#20013;&#22269; AND NS/&#22235;&#24029;&#30465; AND NS/&#24503;&#38451;&#24066; and DB/1024 and ls/2&amp;enc=d7ef55bf" TargetMode="External" Id="rIds327" /><Relationship Type="http://schemas.openxmlformats.org/officeDocument/2006/relationships/hyperlink" Target="http://www.patentics.cn/searchcn.htm?sq=NS/&#20013;&#22269; AND NS/&#22235;&#24029;&#30465; AND NS/&#24503;&#38451;&#24066; and DB/1024 and ls/3&amp;enc=ab2714bd" TargetMode="External" Id="rIds328" /><Relationship Type="http://schemas.openxmlformats.org/officeDocument/2006/relationships/hyperlink" Target="http://www.patentics.cn/searchcn.htm?sq=NS/&#20013;&#22269; AND NS/&#22235;&#24029;&#30465; AND NS/&#24503;&#38451;&#24066; and DB/1024 and fm/1&amp;enc=6b1f0b8a" TargetMode="External" Id="rIds329" /><Relationship Type="http://schemas.openxmlformats.org/officeDocument/2006/relationships/hyperlink" Target="http://www.patentics.cn/searchcn.htm?sq=NS/&#20013;&#22269; AND NS/&#22235;&#24029;&#30465; AND NS/&#33258;&#36129;&#24066; and DB/1024&amp;enc=24a0dfcf" TargetMode="External" Id="rIds330" /><Relationship Type="http://schemas.openxmlformats.org/officeDocument/2006/relationships/hyperlink" Target="http://www.patentics.cn/searchcn.htm?sq=NS/&#20013;&#22269; AND NS/&#22235;&#24029;&#30465; AND NS/&#33258;&#36129;&#24066; and DB/1024 and ls/2&amp;enc=6a3553e2" TargetMode="External" Id="rIds331" /><Relationship Type="http://schemas.openxmlformats.org/officeDocument/2006/relationships/hyperlink" Target="http://www.patentics.cn/searchcn.htm?sq=NS/&#20013;&#22269; AND NS/&#22235;&#24029;&#30465; AND NS/&#33258;&#36129;&#24066; and DB/1024 and ls/3&amp;enc=c8dd724f" TargetMode="External" Id="rIds332" /><Relationship Type="http://schemas.openxmlformats.org/officeDocument/2006/relationships/hyperlink" Target="http://www.patentics.cn/searchcn.htm?sq=NS/&#20013;&#22269; AND NS/&#22235;&#24029;&#30465; AND NS/&#33258;&#36129;&#24066; and DB/1024 and fm/1&amp;enc=9d236cb0" TargetMode="External" Id="rIds333" /><Relationship Type="http://schemas.openxmlformats.org/officeDocument/2006/relationships/hyperlink" Target="http://www.patentics.cn/searchcn.htm?sq=NS/&#20013;&#22269; AND NS/&#22235;&#24029;&#30465; AND NS/&#23452;&#23486;&#24066; and DB/1024&amp;enc=010c6d4a" TargetMode="External" Id="rIds334" /><Relationship Type="http://schemas.openxmlformats.org/officeDocument/2006/relationships/hyperlink" Target="http://www.patentics.cn/searchcn.htm?sq=NS/&#20013;&#22269; AND NS/&#22235;&#24029;&#30465; AND NS/&#23452;&#23486;&#24066; and DB/1024 and ls/2&amp;enc=06512dc6" TargetMode="External" Id="rIds335" /><Relationship Type="http://schemas.openxmlformats.org/officeDocument/2006/relationships/hyperlink" Target="http://www.patentics.cn/searchcn.htm?sq=NS/&#20013;&#22269; AND NS/&#22235;&#24029;&#30465; AND NS/&#23452;&#23486;&#24066; and DB/1024 and ls/3&amp;enc=7816d7fa" TargetMode="External" Id="rIds336" /><Relationship Type="http://schemas.openxmlformats.org/officeDocument/2006/relationships/hyperlink" Target="http://www.patentics.cn/searchcn.htm?sq=NS/&#20013;&#22269; AND NS/&#22235;&#24029;&#30465; AND NS/&#23452;&#23486;&#24066; and DB/1024 and fm/1&amp;enc=d46b6b8b" TargetMode="External" Id="rIds337" /><Relationship Type="http://schemas.openxmlformats.org/officeDocument/2006/relationships/hyperlink" Target="http://www.patentics.cn/searchcn.htm?sq=NS/&#20013;&#22269; AND NS/&#22235;&#24029;&#30465; AND NS/&#27896;&#24030;&#24066; and DB/1024&amp;enc=3264f0c8" TargetMode="External" Id="rIds338" /><Relationship Type="http://schemas.openxmlformats.org/officeDocument/2006/relationships/hyperlink" Target="http://www.patentics.cn/searchcn.htm?sq=NS/&#20013;&#22269; AND NS/&#22235;&#24029;&#30465; AND NS/&#27896;&#24030;&#24066; and DB/1024 and ls/2&amp;enc=3162477b" TargetMode="External" Id="rIds339" /><Relationship Type="http://schemas.openxmlformats.org/officeDocument/2006/relationships/hyperlink" Target="http://www.patentics.cn/searchcn.htm?sq=NS/&#20013;&#22269; AND NS/&#22235;&#24029;&#30465; AND NS/&#27896;&#24030;&#24066; and DB/1024 and ls/3&amp;enc=43b7e0e8" TargetMode="External" Id="rIds340" /><Relationship Type="http://schemas.openxmlformats.org/officeDocument/2006/relationships/hyperlink" Target="http://www.patentics.cn/searchcn.htm?sq=NS/&#20013;&#22269; AND NS/&#22235;&#24029;&#30465; AND NS/&#27896;&#24030;&#24066; and DB/1024 and fm/1&amp;enc=0917050e" TargetMode="External" Id="rIds341" /><Relationship Type="http://schemas.openxmlformats.org/officeDocument/2006/relationships/hyperlink" Target="http://www.patentics.cn/searchcn.htm?sq=NS/&#20013;&#22269; AND NS/&#22235;&#24029;&#30465; AND NS/&#20048;&#23665;&#24066; and DB/1024&amp;enc=95d5b6b1" TargetMode="External" Id="rIds342" /><Relationship Type="http://schemas.openxmlformats.org/officeDocument/2006/relationships/hyperlink" Target="http://www.patentics.cn/searchcn.htm?sq=NS/&#20013;&#22269; AND NS/&#22235;&#24029;&#30465; AND NS/&#20048;&#23665;&#24066; and DB/1024 and ls/2&amp;enc=64af6498" TargetMode="External" Id="rIds343" /><Relationship Type="http://schemas.openxmlformats.org/officeDocument/2006/relationships/hyperlink" Target="http://www.patentics.cn/searchcn.htm?sq=NS/&#20013;&#22269; AND NS/&#22235;&#24029;&#30465; AND NS/&#20048;&#23665;&#24066; and DB/1024 and ls/3&amp;enc=df84a1f7" TargetMode="External" Id="rIds344" /><Relationship Type="http://schemas.openxmlformats.org/officeDocument/2006/relationships/hyperlink" Target="http://www.patentics.cn/searchcn.htm?sq=NS/&#20013;&#22269; AND NS/&#22235;&#24029;&#30465; AND NS/&#20048;&#23665;&#24066; and DB/1024 and fm/1&amp;enc=06da6e68" TargetMode="External" Id="rIds345" /><Relationship Type="http://schemas.openxmlformats.org/officeDocument/2006/relationships/hyperlink" Target="http://www.patentics.cn/searchcn.htm?sq=NS/&#20013;&#22269; AND NS/&#22235;&#24029;&#30465; AND NS/&#30473;&#23665;&#24066; and DB/1024&amp;enc=5667d8f7" TargetMode="External" Id="rIds346" /><Relationship Type="http://schemas.openxmlformats.org/officeDocument/2006/relationships/hyperlink" Target="http://www.patentics.cn/searchcn.htm?sq=NS/&#20013;&#22269; AND NS/&#22235;&#24029;&#30465; AND NS/&#30473;&#23665;&#24066; and DB/1024 and ls/2&amp;enc=d52b3e63" TargetMode="External" Id="rIds347" /><Relationship Type="http://schemas.openxmlformats.org/officeDocument/2006/relationships/hyperlink" Target="http://www.patentics.cn/searchcn.htm?sq=NS/&#20013;&#22269; AND NS/&#22235;&#24029;&#30465; AND NS/&#30473;&#23665;&#24066; and DB/1024 and ls/3&amp;enc=33c52a28" TargetMode="External" Id="rIds348" /><Relationship Type="http://schemas.openxmlformats.org/officeDocument/2006/relationships/hyperlink" Target="http://www.patentics.cn/searchcn.htm?sq=NS/&#20013;&#22269; AND NS/&#22235;&#24029;&#30465; AND NS/&#30473;&#23665;&#24066; and DB/1024 and fm/1&amp;enc=80abca05" TargetMode="External" Id="rIds349" /><Relationship Type="http://schemas.openxmlformats.org/officeDocument/2006/relationships/hyperlink" Target="http://www.patentics.cn/searchcn.htm?sq=NS/&#20013;&#22269; AND NS/&#22235;&#24029;&#30465; AND NS/&#20869;&#27743;&#24066; and DB/1024&amp;enc=855010bc" TargetMode="External" Id="rIds350" /><Relationship Type="http://schemas.openxmlformats.org/officeDocument/2006/relationships/hyperlink" Target="http://www.patentics.cn/searchcn.htm?sq=NS/&#20013;&#22269; AND NS/&#22235;&#24029;&#30465; AND NS/&#20869;&#27743;&#24066; and DB/1024 and ls/2&amp;enc=e4a44ecc" TargetMode="External" Id="rIds351" /><Relationship Type="http://schemas.openxmlformats.org/officeDocument/2006/relationships/hyperlink" Target="http://www.patentics.cn/searchcn.htm?sq=NS/&#20013;&#22269; AND NS/&#22235;&#24029;&#30465; AND NS/&#20869;&#27743;&#24066; and DB/1024 and ls/3&amp;enc=dbdf5c67" TargetMode="External" Id="rIds352" /><Relationship Type="http://schemas.openxmlformats.org/officeDocument/2006/relationships/hyperlink" Target="http://www.patentics.cn/searchcn.htm?sq=NS/&#20013;&#22269; AND NS/&#22235;&#24029;&#30465; AND NS/&#20869;&#27743;&#24066; and DB/1024 and fm/1&amp;enc=15eca8d3" TargetMode="External" Id="rIds353" /><Relationship Type="http://schemas.openxmlformats.org/officeDocument/2006/relationships/hyperlink" Target="http://www.patentics.cn/searchcn.htm?sq=NS/&#20013;&#22269; AND NS/&#23433;&#24509;&#30465; and DB/1024&amp;enc=7cd6301e" TargetMode="External" Id="rIds354" /><Relationship Type="http://schemas.openxmlformats.org/officeDocument/2006/relationships/hyperlink" Target="http://www.patentics.cn/searchcn.htm?sq=NS/&#20013;&#22269; AND NS/&#23433;&#24509;&#30465; and DB/1024 and ls/2&amp;enc=45697265" TargetMode="External" Id="rIds355" /><Relationship Type="http://schemas.openxmlformats.org/officeDocument/2006/relationships/hyperlink" Target="http://www.patentics.cn/searchcn.htm?sq=NS/&#20013;&#22269; AND NS/&#23433;&#24509;&#30465; and DB/1024 and ls/3&amp;enc=ae08355f" TargetMode="External" Id="rIds356" /><Relationship Type="http://schemas.openxmlformats.org/officeDocument/2006/relationships/hyperlink" Target="http://www.patentics.cn/searchcn.htm?sq=NS/&#20013;&#22269; AND NS/&#23433;&#24509;&#30465; and DB/1024 and fm/1&amp;enc=2b6937d8" TargetMode="External" Id="rIds357" /><Relationship Type="http://schemas.openxmlformats.org/officeDocument/2006/relationships/hyperlink" Target="http://www.patentics.cn/searchcn.htm?sq=NS/&#20013;&#22269; AND NS/&#23433;&#24509;&#30465; AND NS/&#21512;&#32933;&#24066; and DB/1024&amp;enc=12e49e93" TargetMode="External" Id="rIds358" /><Relationship Type="http://schemas.openxmlformats.org/officeDocument/2006/relationships/hyperlink" Target="http://www.patentics.cn/searchcn.htm?sq=NS/&#20013;&#22269; AND NS/&#23433;&#24509;&#30465; AND NS/&#21512;&#32933;&#24066; and DB/1024 and ls/2&amp;enc=74e7b6f6" TargetMode="External" Id="rIds359" /><Relationship Type="http://schemas.openxmlformats.org/officeDocument/2006/relationships/hyperlink" Target="http://www.patentics.cn/searchcn.htm?sq=NS/&#20013;&#22269; AND NS/&#23433;&#24509;&#30465; AND NS/&#21512;&#32933;&#24066; and DB/1024 and ls/3&amp;enc=a8c7d0e4" TargetMode="External" Id="rIds360" /><Relationship Type="http://schemas.openxmlformats.org/officeDocument/2006/relationships/hyperlink" Target="http://www.patentics.cn/searchcn.htm?sq=NS/&#20013;&#22269; AND NS/&#23433;&#24509;&#30465; AND NS/&#21512;&#32933;&#24066; and DB/1024 and fm/1&amp;enc=107c7246" TargetMode="External" Id="rIds361" /><Relationship Type="http://schemas.openxmlformats.org/officeDocument/2006/relationships/hyperlink" Target="http://www.patentics.cn/searchcn.htm?sq=NS/&#20013;&#22269; AND NS/&#23433;&#24509;&#30465; AND NS/&#33436;&#28246;&#24066; and DB/1024&amp;enc=0a63c738" TargetMode="External" Id="rIds362" /><Relationship Type="http://schemas.openxmlformats.org/officeDocument/2006/relationships/hyperlink" Target="http://www.patentics.cn/searchcn.htm?sq=NS/&#20013;&#22269; AND NS/&#23433;&#24509;&#30465; AND NS/&#33436;&#28246;&#24066; and DB/1024 and ls/2&amp;enc=c1fea078" TargetMode="External" Id="rIds363" /><Relationship Type="http://schemas.openxmlformats.org/officeDocument/2006/relationships/hyperlink" Target="http://www.patentics.cn/searchcn.htm?sq=NS/&#20013;&#22269; AND NS/&#23433;&#24509;&#30465; AND NS/&#33436;&#28246;&#24066; and DB/1024 and ls/3&amp;enc=89198b1b" TargetMode="External" Id="rIds364" /><Relationship Type="http://schemas.openxmlformats.org/officeDocument/2006/relationships/hyperlink" Target="http://www.patentics.cn/searchcn.htm?sq=NS/&#20013;&#22269; AND NS/&#23433;&#24509;&#30465; AND NS/&#33436;&#28246;&#24066; and DB/1024 and fm/1&amp;enc=167b4a5a" TargetMode="External" Id="rIds365" /><Relationship Type="http://schemas.openxmlformats.org/officeDocument/2006/relationships/hyperlink" Target="http://www.patentics.cn/searchcn.htm?sq=NS/&#20013;&#22269; AND NS/&#23433;&#24509;&#30465; AND NS/&#34444;&#22496;&#24066; and DB/1024&amp;enc=455c9f43" TargetMode="External" Id="rIds366" /><Relationship Type="http://schemas.openxmlformats.org/officeDocument/2006/relationships/hyperlink" Target="http://www.patentics.cn/searchcn.htm?sq=NS/&#20013;&#22269; AND NS/&#23433;&#24509;&#30465; AND NS/&#34444;&#22496;&#24066; and DB/1024 and ls/2&amp;enc=75133ff2" TargetMode="External" Id="rIds367" /><Relationship Type="http://schemas.openxmlformats.org/officeDocument/2006/relationships/hyperlink" Target="http://www.patentics.cn/searchcn.htm?sq=NS/&#20013;&#22269; AND NS/&#23433;&#24509;&#30465; AND NS/&#34444;&#22496;&#24066; and DB/1024 and ls/3&amp;enc=b500ef6b" TargetMode="External" Id="rIds368" /><Relationship Type="http://schemas.openxmlformats.org/officeDocument/2006/relationships/hyperlink" Target="http://www.patentics.cn/searchcn.htm?sq=NS/&#20013;&#22269; AND NS/&#23433;&#24509;&#30465; AND NS/&#34444;&#22496;&#24066; and DB/1024 and fm/1&amp;enc=8aaeddbb" TargetMode="External" Id="rIds369" /><Relationship Type="http://schemas.openxmlformats.org/officeDocument/2006/relationships/hyperlink" Target="http://www.patentics.cn/searchcn.htm?sq=NS/&#20013;&#22269; AND NS/&#23433;&#24509;&#30465; AND NS/&#39532;&#38797;&#23665;&#24066; and DB/1024&amp;enc=4d5f9d81" TargetMode="External" Id="rIds370" /><Relationship Type="http://schemas.openxmlformats.org/officeDocument/2006/relationships/hyperlink" Target="http://www.patentics.cn/searchcn.htm?sq=NS/&#20013;&#22269; AND NS/&#23433;&#24509;&#30465; AND NS/&#39532;&#38797;&#23665;&#24066; and DB/1024 and ls/2&amp;enc=54ded997" TargetMode="External" Id="rIds371" /><Relationship Type="http://schemas.openxmlformats.org/officeDocument/2006/relationships/hyperlink" Target="http://www.patentics.cn/searchcn.htm?sq=NS/&#20013;&#22269; AND NS/&#23433;&#24509;&#30465; AND NS/&#39532;&#38797;&#23665;&#24066; and DB/1024 and ls/3&amp;enc=2172c78a" TargetMode="External" Id="rIds372" /><Relationship Type="http://schemas.openxmlformats.org/officeDocument/2006/relationships/hyperlink" Target="http://www.patentics.cn/searchcn.htm?sq=NS/&#20013;&#22269; AND NS/&#23433;&#24509;&#30465; AND NS/&#39532;&#38797;&#23665;&#24066; and DB/1024 and fm/1&amp;enc=d1fb226d" TargetMode="External" Id="rIds373" /><Relationship Type="http://schemas.openxmlformats.org/officeDocument/2006/relationships/hyperlink" Target="http://www.patentics.cn/searchcn.htm?sq=NS/&#20013;&#22269; AND NS/&#23433;&#24509;&#30465; AND NS/&#28353;&#24030;&#24066; and DB/1024&amp;enc=5b2f63f6" TargetMode="External" Id="rIds374" /><Relationship Type="http://schemas.openxmlformats.org/officeDocument/2006/relationships/hyperlink" Target="http://www.patentics.cn/searchcn.htm?sq=NS/&#20013;&#22269; AND NS/&#23433;&#24509;&#30465; AND NS/&#28353;&#24030;&#24066; and DB/1024 and ls/2&amp;enc=6d547df5" TargetMode="External" Id="rIds375" /><Relationship Type="http://schemas.openxmlformats.org/officeDocument/2006/relationships/hyperlink" Target="http://www.patentics.cn/searchcn.htm?sq=NS/&#20013;&#22269; AND NS/&#23433;&#24509;&#30465; AND NS/&#28353;&#24030;&#24066; and DB/1024 and ls/3&amp;enc=a60edc30" TargetMode="External" Id="rIds376" /><Relationship Type="http://schemas.openxmlformats.org/officeDocument/2006/relationships/hyperlink" Target="http://www.patentics.cn/searchcn.htm?sq=NS/&#20013;&#22269; AND NS/&#23433;&#24509;&#30465; AND NS/&#28353;&#24030;&#24066; and DB/1024 and fm/1&amp;enc=fe803bd6" TargetMode="External" Id="rIds377" /><Relationship Type="http://schemas.openxmlformats.org/officeDocument/2006/relationships/hyperlink" Target="http://www.patentics.cn/searchcn.htm?sq=NS/&#20013;&#22269; AND NS/&#23433;&#24509;&#30465; AND NS/&#38428;&#38451;&#24066; and DB/1024&amp;enc=c8add408" TargetMode="External" Id="rIds378" /><Relationship Type="http://schemas.openxmlformats.org/officeDocument/2006/relationships/hyperlink" Target="http://www.patentics.cn/searchcn.htm?sq=NS/&#20013;&#22269; AND NS/&#23433;&#24509;&#30465; AND NS/&#38428;&#38451;&#24066; and DB/1024 and ls/2&amp;enc=fd590589" TargetMode="External" Id="rIds379" /><Relationship Type="http://schemas.openxmlformats.org/officeDocument/2006/relationships/hyperlink" Target="http://www.patentics.cn/searchcn.htm?sq=NS/&#20013;&#22269; AND NS/&#23433;&#24509;&#30465; AND NS/&#38428;&#38451;&#24066; and DB/1024 and ls/3&amp;enc=649201be" TargetMode="External" Id="rIds380" /><Relationship Type="http://schemas.openxmlformats.org/officeDocument/2006/relationships/hyperlink" Target="http://www.patentics.cn/searchcn.htm?sq=NS/&#20013;&#22269; AND NS/&#23433;&#24509;&#30465; AND NS/&#38428;&#38451;&#24066; and DB/1024 and fm/1&amp;enc=2ec74eab" TargetMode="External" Id="rIds381" /><Relationship Type="http://schemas.openxmlformats.org/officeDocument/2006/relationships/hyperlink" Target="http://www.patentics.cn/searchcn.htm?sq=NS/&#20013;&#22269; AND NS/&#23433;&#24509;&#30465; AND NS/&#28142;&#21335;&#24066; and DB/1024&amp;enc=480ecbf4" TargetMode="External" Id="rIds382" /><Relationship Type="http://schemas.openxmlformats.org/officeDocument/2006/relationships/hyperlink" Target="http://www.patentics.cn/searchcn.htm?sq=NS/&#20013;&#22269; AND NS/&#23433;&#24509;&#30465; AND NS/&#28142;&#21335;&#24066; and DB/1024 and ls/2&amp;enc=16b28c72" TargetMode="External" Id="rIds383" /><Relationship Type="http://schemas.openxmlformats.org/officeDocument/2006/relationships/hyperlink" Target="http://www.patentics.cn/searchcn.htm?sq=NS/&#20013;&#22269; AND NS/&#23433;&#24509;&#30465; AND NS/&#28142;&#21335;&#24066; and DB/1024 and ls/3&amp;enc=12e7567a" TargetMode="External" Id="rIds384" /><Relationship Type="http://schemas.openxmlformats.org/officeDocument/2006/relationships/hyperlink" Target="http://www.patentics.cn/searchcn.htm?sq=NS/&#20013;&#22269; AND NS/&#23433;&#24509;&#30465; AND NS/&#28142;&#21335;&#24066; and DB/1024 and fm/1&amp;enc=03bb5569" TargetMode="External" Id="rIds385" /><Relationship Type="http://schemas.openxmlformats.org/officeDocument/2006/relationships/hyperlink" Target="http://www.patentics.cn/searchcn.htm?sq=NS/&#20013;&#22269; AND NS/&#23433;&#24509;&#30465; AND NS/&#23459;&#22478;&#24066; and DB/1024&amp;enc=f1cf22e9" TargetMode="External" Id="rIds386" /><Relationship Type="http://schemas.openxmlformats.org/officeDocument/2006/relationships/hyperlink" Target="http://www.patentics.cn/searchcn.htm?sq=NS/&#20013;&#22269; AND NS/&#23433;&#24509;&#30465; AND NS/&#23459;&#22478;&#24066; and DB/1024 and ls/2&amp;enc=fe537cbc" TargetMode="External" Id="rIds387" /><Relationship Type="http://schemas.openxmlformats.org/officeDocument/2006/relationships/hyperlink" Target="http://www.patentics.cn/searchcn.htm?sq=NS/&#20013;&#22269; AND NS/&#23433;&#24509;&#30465; AND NS/&#23459;&#22478;&#24066; and DB/1024 and ls/3&amp;enc=ac43bf95" TargetMode="External" Id="rIds388" /><Relationship Type="http://schemas.openxmlformats.org/officeDocument/2006/relationships/hyperlink" Target="http://www.patentics.cn/searchcn.htm?sq=NS/&#20013;&#22269; AND NS/&#23433;&#24509;&#30465; AND NS/&#23459;&#22478;&#24066; and DB/1024 and fm/1&amp;enc=876b80f3" TargetMode="External" Id="rIds389" /><Relationship Type="http://schemas.openxmlformats.org/officeDocument/2006/relationships/hyperlink" Target="http://www.patentics.cn/searchcn.htm?sq=NS/&#20013;&#22269; AND NS/&#23433;&#24509;&#30465; AND NS/&#23433;&#24198;&#24066; and DB/1024&amp;enc=e235695a" TargetMode="External" Id="rIds390" /><Relationship Type="http://schemas.openxmlformats.org/officeDocument/2006/relationships/hyperlink" Target="http://www.patentics.cn/searchcn.htm?sq=NS/&#20013;&#22269; AND NS/&#23433;&#24509;&#30465; AND NS/&#23433;&#24198;&#24066; and DB/1024 and ls/2&amp;enc=d2e39602" TargetMode="External" Id="rIds391" /><Relationship Type="http://schemas.openxmlformats.org/officeDocument/2006/relationships/hyperlink" Target="http://www.patentics.cn/searchcn.htm?sq=NS/&#20013;&#22269; AND NS/&#23433;&#24509;&#30465; AND NS/&#23433;&#24198;&#24066; and DB/1024 and ls/3&amp;enc=643b7658" TargetMode="External" Id="rIds392" /><Relationship Type="http://schemas.openxmlformats.org/officeDocument/2006/relationships/hyperlink" Target="http://www.patentics.cn/searchcn.htm?sq=NS/&#20013;&#22269; AND NS/&#23433;&#24509;&#30465; AND NS/&#23433;&#24198;&#24066; and DB/1024 and fm/1&amp;enc=7e304ea3" TargetMode="External" Id="rIds393" /><Relationship Type="http://schemas.openxmlformats.org/officeDocument/2006/relationships/hyperlink" Target="http://www.patentics.cn/searchcn.htm?sq=NS/&#20013;&#22269; AND NS/&#23433;&#24509;&#30465; AND NS/&#38108;&#38517;&#24066; and DB/1024&amp;enc=327280c2" TargetMode="External" Id="rIds394" /><Relationship Type="http://schemas.openxmlformats.org/officeDocument/2006/relationships/hyperlink" Target="http://www.patentics.cn/searchcn.htm?sq=NS/&#20013;&#22269; AND NS/&#23433;&#24509;&#30465; AND NS/&#38108;&#38517;&#24066; and DB/1024 and ls/2&amp;enc=87e25559" TargetMode="External" Id="rIds395" /><Relationship Type="http://schemas.openxmlformats.org/officeDocument/2006/relationships/hyperlink" Target="http://www.patentics.cn/searchcn.htm?sq=NS/&#20013;&#22269; AND NS/&#23433;&#24509;&#30465; AND NS/&#38108;&#38517;&#24066; and DB/1024 and ls/3&amp;enc=f3691d9e" TargetMode="External" Id="rIds396" /><Relationship Type="http://schemas.openxmlformats.org/officeDocument/2006/relationships/hyperlink" Target="http://www.patentics.cn/searchcn.htm?sq=NS/&#20013;&#22269; AND NS/&#23433;&#24509;&#30465; AND NS/&#38108;&#38517;&#24066; and DB/1024 and fm/1&amp;enc=92405f17" TargetMode="External" Id="rIds397" /><Relationship Type="http://schemas.openxmlformats.org/officeDocument/2006/relationships/hyperlink" Target="http://www.patentics.cn/searchcn.htm?sq=NS/&#20013;&#22269; AND NS/&#28246;&#21271;&#30465; and DB/1024&amp;enc=9d2038d2" TargetMode="External" Id="rIds398" /><Relationship Type="http://schemas.openxmlformats.org/officeDocument/2006/relationships/hyperlink" Target="http://www.patentics.cn/searchcn.htm?sq=NS/&#20013;&#22269; AND NS/&#28246;&#21271;&#30465; and DB/1024 and ls/2&amp;enc=747114e6" TargetMode="External" Id="rIds399" /><Relationship Type="http://schemas.openxmlformats.org/officeDocument/2006/relationships/hyperlink" Target="http://www.patentics.cn/searchcn.htm?sq=NS/&#20013;&#22269; AND NS/&#28246;&#21271;&#30465; and DB/1024 and ls/3&amp;enc=22145bbb" TargetMode="External" Id="rIds400" /><Relationship Type="http://schemas.openxmlformats.org/officeDocument/2006/relationships/hyperlink" Target="http://www.patentics.cn/searchcn.htm?sq=NS/&#20013;&#22269; AND NS/&#28246;&#21271;&#30465; and DB/1024 and fm/1&amp;enc=66ae7f6c" TargetMode="External" Id="rIds401" /><Relationship Type="http://schemas.openxmlformats.org/officeDocument/2006/relationships/hyperlink" Target="http://www.patentics.cn/searchcn.htm?sq=NS/&#20013;&#22269; AND NS/&#28246;&#21271;&#30465; AND NS/&#27494;&#27721;&#24066; and DB/1024&amp;enc=15bc9e05" TargetMode="External" Id="rIds402" /><Relationship Type="http://schemas.openxmlformats.org/officeDocument/2006/relationships/hyperlink" Target="http://www.patentics.cn/searchcn.htm?sq=NS/&#20013;&#22269; AND NS/&#28246;&#21271;&#30465; AND NS/&#27494;&#27721;&#24066; and DB/1024 and ls/2&amp;enc=fbb49d38" TargetMode="External" Id="rIds403" /><Relationship Type="http://schemas.openxmlformats.org/officeDocument/2006/relationships/hyperlink" Target="http://www.patentics.cn/searchcn.htm?sq=NS/&#20013;&#22269; AND NS/&#28246;&#21271;&#30465; AND NS/&#27494;&#27721;&#24066; and DB/1024 and ls/3&amp;enc=7e1e8d37" TargetMode="External" Id="rIds404" /><Relationship Type="http://schemas.openxmlformats.org/officeDocument/2006/relationships/hyperlink" Target="http://www.patentics.cn/searchcn.htm?sq=NS/&#20013;&#22269; AND NS/&#28246;&#21271;&#30465; AND NS/&#27494;&#27721;&#24066; and DB/1024 and fm/1&amp;enc=26af3849" TargetMode="External" Id="rIds405" /><Relationship Type="http://schemas.openxmlformats.org/officeDocument/2006/relationships/hyperlink" Target="http://www.patentics.cn/searchcn.htm?sq=NS/&#20013;&#22269; AND NS/&#28246;&#21271;&#30465; AND NS/&#23452;&#26124;&#24066; and DB/1024&amp;enc=787c0ddc" TargetMode="External" Id="rIds406" /><Relationship Type="http://schemas.openxmlformats.org/officeDocument/2006/relationships/hyperlink" Target="http://www.patentics.cn/searchcn.htm?sq=NS/&#20013;&#22269; AND NS/&#28246;&#21271;&#30465; AND NS/&#23452;&#26124;&#24066; and DB/1024 and ls/2&amp;enc=93cb8dab" TargetMode="External" Id="rIds407" /><Relationship Type="http://schemas.openxmlformats.org/officeDocument/2006/relationships/hyperlink" Target="http://www.patentics.cn/searchcn.htm?sq=NS/&#20013;&#22269; AND NS/&#28246;&#21271;&#30465; AND NS/&#23452;&#26124;&#24066; and DB/1024 and ls/3&amp;enc=8f8bea93" TargetMode="External" Id="rIds408" /><Relationship Type="http://schemas.openxmlformats.org/officeDocument/2006/relationships/hyperlink" Target="http://www.patentics.cn/searchcn.htm?sq=NS/&#20013;&#22269; AND NS/&#28246;&#21271;&#30465; AND NS/&#23452;&#26124;&#24066; and DB/1024 and fm/1&amp;enc=49797b1b" TargetMode="External" Id="rIds409" /><Relationship Type="http://schemas.openxmlformats.org/officeDocument/2006/relationships/hyperlink" Target="http://www.patentics.cn/searchcn.htm?sq=NS/&#20013;&#22269; AND NS/&#28246;&#21271;&#30465; AND NS/&#35140;&#27146;&#24066; and DB/1024&amp;enc=e222a28d" TargetMode="External" Id="rIds410" /><Relationship Type="http://schemas.openxmlformats.org/officeDocument/2006/relationships/hyperlink" Target="http://www.patentics.cn/searchcn.htm?sq=NS/&#20013;&#22269; AND NS/&#28246;&#21271;&#30465; AND NS/&#35140;&#27146;&#24066; and DB/1024 and ls/2&amp;enc=632a11d7" TargetMode="External" Id="rIds411" /><Relationship Type="http://schemas.openxmlformats.org/officeDocument/2006/relationships/hyperlink" Target="http://www.patentics.cn/searchcn.htm?sq=NS/&#20013;&#22269; AND NS/&#28246;&#21271;&#30465; AND NS/&#35140;&#27146;&#24066; and DB/1024 and ls/3&amp;enc=a28445b8" TargetMode="External" Id="rIds412" /><Relationship Type="http://schemas.openxmlformats.org/officeDocument/2006/relationships/hyperlink" Target="http://www.patentics.cn/searchcn.htm?sq=NS/&#20013;&#22269; AND NS/&#28246;&#21271;&#30465; AND NS/&#35140;&#27146;&#24066; and DB/1024 and fm/1&amp;enc=44ca9a61" TargetMode="External" Id="rIds413" /><Relationship Type="http://schemas.openxmlformats.org/officeDocument/2006/relationships/hyperlink" Target="http://www.patentics.cn/searchcn.htm?sq=NS/&#20013;&#22269; AND NS/&#28246;&#21271;&#30465; AND NS/&#23389;&#24863;&#24066; and DB/1024&amp;enc=afa2b433" TargetMode="External" Id="rIds414" /><Relationship Type="http://schemas.openxmlformats.org/officeDocument/2006/relationships/hyperlink" Target="http://www.patentics.cn/searchcn.htm?sq=NS/&#20013;&#22269; AND NS/&#28246;&#21271;&#30465; AND NS/&#23389;&#24863;&#24066; and DB/1024 and ls/2&amp;enc=fb6e013c" TargetMode="External" Id="rIds415" /><Relationship Type="http://schemas.openxmlformats.org/officeDocument/2006/relationships/hyperlink" Target="http://www.patentics.cn/searchcn.htm?sq=NS/&#20013;&#22269; AND NS/&#28246;&#21271;&#30465; AND NS/&#23389;&#24863;&#24066; and DB/1024 and ls/3&amp;enc=ccced5c4" TargetMode="External" Id="rIds416" /><Relationship Type="http://schemas.openxmlformats.org/officeDocument/2006/relationships/hyperlink" Target="http://www.patentics.cn/searchcn.htm?sq=NS/&#20013;&#22269; AND NS/&#28246;&#21271;&#30465; AND NS/&#23389;&#24863;&#24066; and DB/1024 and fm/1&amp;enc=346347ac" TargetMode="External" Id="rIds417" /><Relationship Type="http://schemas.openxmlformats.org/officeDocument/2006/relationships/hyperlink" Target="http://www.patentics.cn/searchcn.htm?sq=NS/&#20013;&#22269; AND NS/&#28246;&#21271;&#30465; AND NS/&#33606;&#24030;&#24066; and DB/1024&amp;enc=d06c43fd" TargetMode="External" Id="rIds418" /><Relationship Type="http://schemas.openxmlformats.org/officeDocument/2006/relationships/hyperlink" Target="http://www.patentics.cn/searchcn.htm?sq=NS/&#20013;&#22269; AND NS/&#28246;&#21271;&#30465; AND NS/&#33606;&#24030;&#24066; and DB/1024 and ls/2&amp;enc=6474cb8d" TargetMode="External" Id="rIds419" /><Relationship Type="http://schemas.openxmlformats.org/officeDocument/2006/relationships/hyperlink" Target="http://www.patentics.cn/searchcn.htm?sq=NS/&#20013;&#22269; AND NS/&#28246;&#21271;&#30465; AND NS/&#33606;&#24030;&#24066; and DB/1024 and ls/3&amp;enc=7e84a726" TargetMode="External" Id="rIds420" /><Relationship Type="http://schemas.openxmlformats.org/officeDocument/2006/relationships/hyperlink" Target="http://www.patentics.cn/searchcn.htm?sq=NS/&#20013;&#22269; AND NS/&#28246;&#21271;&#30465; AND NS/&#33606;&#24030;&#24066; and DB/1024 and fm/1&amp;enc=1ecfd728" TargetMode="External" Id="rIds421" /><Relationship Type="http://schemas.openxmlformats.org/officeDocument/2006/relationships/hyperlink" Target="http://www.patentics.cn/searchcn.htm?sq=NS/&#20013;&#22269; AND NS/&#28246;&#21271;&#30465; AND NS/&#40644;&#30707;&#24066; and DB/1024&amp;enc=3a3b6a0a" TargetMode="External" Id="rIds422" /><Relationship Type="http://schemas.openxmlformats.org/officeDocument/2006/relationships/hyperlink" Target="http://www.patentics.cn/searchcn.htm?sq=NS/&#20013;&#22269; AND NS/&#28246;&#21271;&#30465; AND NS/&#40644;&#30707;&#24066; and DB/1024 and ls/2&amp;enc=3a5be9e0" TargetMode="External" Id="rIds423" /><Relationship Type="http://schemas.openxmlformats.org/officeDocument/2006/relationships/hyperlink" Target="http://www.patentics.cn/searchcn.htm?sq=NS/&#20013;&#22269; AND NS/&#28246;&#21271;&#30465; AND NS/&#40644;&#30707;&#24066; and DB/1024 and ls/3&amp;enc=24e38ff8" TargetMode="External" Id="rIds424" /><Relationship Type="http://schemas.openxmlformats.org/officeDocument/2006/relationships/hyperlink" Target="http://www.patentics.cn/searchcn.htm?sq=NS/&#20013;&#22269; AND NS/&#28246;&#21271;&#30465; AND NS/&#40644;&#30707;&#24066; and DB/1024 and fm/1&amp;enc=4cd5ad9b" TargetMode="External" Id="rIds425" /><Relationship Type="http://schemas.openxmlformats.org/officeDocument/2006/relationships/hyperlink" Target="http://www.patentics.cn/searchcn.htm?sq=NS/&#20013;&#22269; AND NS/&#28246;&#21271;&#30465; AND NS/&#21313;&#22576;&#24066; and DB/1024&amp;enc=ce65bebc" TargetMode="External" Id="rIds426" /><Relationship Type="http://schemas.openxmlformats.org/officeDocument/2006/relationships/hyperlink" Target="http://www.patentics.cn/searchcn.htm?sq=NS/&#20013;&#22269; AND NS/&#28246;&#21271;&#30465; AND NS/&#21313;&#22576;&#24066; and DB/1024 and ls/2&amp;enc=1dd857a3" TargetMode="External" Id="rIds427" /><Relationship Type="http://schemas.openxmlformats.org/officeDocument/2006/relationships/hyperlink" Target="http://www.patentics.cn/searchcn.htm?sq=NS/&#20013;&#22269; AND NS/&#28246;&#21271;&#30465; AND NS/&#21313;&#22576;&#24066; and DB/1024 and ls/3&amp;enc=140350ec" TargetMode="External" Id="rIds428" /><Relationship Type="http://schemas.openxmlformats.org/officeDocument/2006/relationships/hyperlink" Target="http://www.patentics.cn/searchcn.htm?sq=NS/&#20013;&#22269; AND NS/&#28246;&#21271;&#30465; AND NS/&#21313;&#22576;&#24066; and DB/1024 and fm/1&amp;enc=fcdcebc9" TargetMode="External" Id="rIds429" /><Relationship Type="http://schemas.openxmlformats.org/officeDocument/2006/relationships/hyperlink" Target="http://www.patentics.cn/searchcn.htm?sq=NS/&#20013;&#22269; AND NS/&#28246;&#21271;&#30465; AND NS/&#40644;&#20872;&#24066; and DB/1024&amp;enc=d363cd0e" TargetMode="External" Id="rIds430" /><Relationship Type="http://schemas.openxmlformats.org/officeDocument/2006/relationships/hyperlink" Target="http://www.patentics.cn/searchcn.htm?sq=NS/&#20013;&#22269; AND NS/&#28246;&#21271;&#30465; AND NS/&#40644;&#20872;&#24066; and DB/1024 and ls/2&amp;enc=75d55d3f" TargetMode="External" Id="rIds431" /><Relationship Type="http://schemas.openxmlformats.org/officeDocument/2006/relationships/hyperlink" Target="http://www.patentics.cn/searchcn.htm?sq=NS/&#20013;&#22269; AND NS/&#28246;&#21271;&#30465; AND NS/&#40644;&#20872;&#24066; and DB/1024 and ls/3&amp;enc=7cb8dea3" TargetMode="External" Id="rIds432" /><Relationship Type="http://schemas.openxmlformats.org/officeDocument/2006/relationships/hyperlink" Target="http://www.patentics.cn/searchcn.htm?sq=NS/&#20013;&#22269; AND NS/&#28246;&#21271;&#30465; AND NS/&#40644;&#20872;&#24066; and DB/1024 and fm/1&amp;enc=01cb7e90" TargetMode="External" Id="rIds433" /><Relationship Type="http://schemas.openxmlformats.org/officeDocument/2006/relationships/hyperlink" Target="http://www.patentics.cn/searchcn.htm?sq=NS/&#20013;&#22269; AND NS/&#28246;&#21271;&#30465; AND NS/&#33606;&#38376;&#24066; and DB/1024&amp;enc=8d192cf0" TargetMode="External" Id="rIds434" /><Relationship Type="http://schemas.openxmlformats.org/officeDocument/2006/relationships/hyperlink" Target="http://www.patentics.cn/searchcn.htm?sq=NS/&#20013;&#22269; AND NS/&#28246;&#21271;&#30465; AND NS/&#33606;&#38376;&#24066; and DB/1024 and ls/2&amp;enc=91ec6331" TargetMode="External" Id="rIds435" /><Relationship Type="http://schemas.openxmlformats.org/officeDocument/2006/relationships/hyperlink" Target="http://www.patentics.cn/searchcn.htm?sq=NS/&#20013;&#22269; AND NS/&#28246;&#21271;&#30465; AND NS/&#33606;&#38376;&#24066; and DB/1024 and ls/3&amp;enc=10be82bb" TargetMode="External" Id="rIds436" /><Relationship Type="http://schemas.openxmlformats.org/officeDocument/2006/relationships/hyperlink" Target="http://www.patentics.cn/searchcn.htm?sq=NS/&#20013;&#22269; AND NS/&#28246;&#21271;&#30465; AND NS/&#33606;&#38376;&#24066; and DB/1024 and fm/1&amp;enc=5800ff54" TargetMode="External" Id="rIds437" /><Relationship Type="http://schemas.openxmlformats.org/officeDocument/2006/relationships/hyperlink" Target="http://www.patentics.cn/searchcn.htm?sq=NS/&#20013;&#22269; AND NS/&#28246;&#21271;&#30465; AND NS/&#24681;&#26045;&#24030; and DB/1024&amp;enc=7bfe12ec" TargetMode="External" Id="rIds438" /><Relationship Type="http://schemas.openxmlformats.org/officeDocument/2006/relationships/hyperlink" Target="http://www.patentics.cn/searchcn.htm?sq=NS/&#20013;&#22269; AND NS/&#28246;&#21271;&#30465; AND NS/&#24681;&#26045;&#24030; and DB/1024 and ls/2&amp;enc=06161394" TargetMode="External" Id="rIds439" /><Relationship Type="http://schemas.openxmlformats.org/officeDocument/2006/relationships/hyperlink" Target="http://www.patentics.cn/searchcn.htm?sq=NS/&#20013;&#22269; AND NS/&#28246;&#21271;&#30465; AND NS/&#24681;&#26045;&#24030; and DB/1024 and ls/3&amp;enc=4d1d9d64" TargetMode="External" Id="rIds440" /><Relationship Type="http://schemas.openxmlformats.org/officeDocument/2006/relationships/hyperlink" Target="http://www.patentics.cn/searchcn.htm?sq=NS/&#20013;&#22269; AND NS/&#28246;&#21271;&#30465; AND NS/&#24681;&#26045;&#24030; and DB/1024 and fm/1&amp;enc=173d0aa3" TargetMode="External" Id="rIds441" /><Relationship Type="http://schemas.openxmlformats.org/officeDocument/2006/relationships/hyperlink" Target="http://www.patentics.cn/searchcn.htm?sq=NS/&#20013;&#22269; AND NS/&#36797;&#23425;&#30465; and DB/1024&amp;enc=23e86285" TargetMode="External" Id="rIds442" /><Relationship Type="http://schemas.openxmlformats.org/officeDocument/2006/relationships/hyperlink" Target="http://www.patentics.cn/searchcn.htm?sq=NS/&#20013;&#22269; AND NS/&#36797;&#23425;&#30465; and DB/1024 and ls/2&amp;enc=0ebfdecf" TargetMode="External" Id="rIds443" /><Relationship Type="http://schemas.openxmlformats.org/officeDocument/2006/relationships/hyperlink" Target="http://www.patentics.cn/searchcn.htm?sq=NS/&#20013;&#22269; AND NS/&#36797;&#23425;&#30465; and DB/1024 and ls/3&amp;enc=4cdcd960" TargetMode="External" Id="rIds444" /><Relationship Type="http://schemas.openxmlformats.org/officeDocument/2006/relationships/hyperlink" Target="http://www.patentics.cn/searchcn.htm?sq=NS/&#20013;&#22269; AND NS/&#36797;&#23425;&#30465; and DB/1024 and fm/1&amp;enc=96009966" TargetMode="External" Id="rIds445" /><Relationship Type="http://schemas.openxmlformats.org/officeDocument/2006/relationships/hyperlink" Target="http://www.patentics.cn/searchcn.htm?sq=NS/&#20013;&#22269; AND NS/&#36797;&#23425;&#30465; AND NS/&#27784;&#38451;&#24066; and DB/1024&amp;enc=036777d4" TargetMode="External" Id="rIds446" /><Relationship Type="http://schemas.openxmlformats.org/officeDocument/2006/relationships/hyperlink" Target="http://www.patentics.cn/searchcn.htm?sq=NS/&#20013;&#22269; AND NS/&#36797;&#23425;&#30465; AND NS/&#27784;&#38451;&#24066; and DB/1024 and ls/2&amp;enc=ff36c813" TargetMode="External" Id="rIds447" /><Relationship Type="http://schemas.openxmlformats.org/officeDocument/2006/relationships/hyperlink" Target="http://www.patentics.cn/searchcn.htm?sq=NS/&#20013;&#22269; AND NS/&#36797;&#23425;&#30465; AND NS/&#27784;&#38451;&#24066; and DB/1024 and ls/3&amp;enc=776ec6b7" TargetMode="External" Id="rIds448" /><Relationship Type="http://schemas.openxmlformats.org/officeDocument/2006/relationships/hyperlink" Target="http://www.patentics.cn/searchcn.htm?sq=NS/&#20013;&#22269; AND NS/&#36797;&#23425;&#30465; AND NS/&#27784;&#38451;&#24066; and DB/1024 and fm/1&amp;enc=52366b1a" TargetMode="External" Id="rIds449" /><Relationship Type="http://schemas.openxmlformats.org/officeDocument/2006/relationships/hyperlink" Target="http://www.patentics.cn/searchcn.htm?sq=NS/&#20013;&#22269; AND NS/&#36797;&#23425;&#30465; AND NS/&#22823;&#36830;&#24066; and DB/1024&amp;enc=28deb89a" TargetMode="External" Id="rIds450" /><Relationship Type="http://schemas.openxmlformats.org/officeDocument/2006/relationships/hyperlink" Target="http://www.patentics.cn/searchcn.htm?sq=NS/&#20013;&#22269; AND NS/&#36797;&#23425;&#30465; AND NS/&#22823;&#36830;&#24066; and DB/1024 and ls/2&amp;enc=888c0fc2" TargetMode="External" Id="rIds451" /><Relationship Type="http://schemas.openxmlformats.org/officeDocument/2006/relationships/hyperlink" Target="http://www.patentics.cn/searchcn.htm?sq=NS/&#20013;&#22269; AND NS/&#36797;&#23425;&#30465; AND NS/&#22823;&#36830;&#24066; and DB/1024 and ls/3&amp;enc=a331edca" TargetMode="External" Id="rIds452" /><Relationship Type="http://schemas.openxmlformats.org/officeDocument/2006/relationships/hyperlink" Target="http://www.patentics.cn/searchcn.htm?sq=NS/&#20013;&#22269; AND NS/&#36797;&#23425;&#30465; AND NS/&#22823;&#36830;&#24066; and DB/1024 and fm/1&amp;enc=3874e92a" TargetMode="External" Id="rIds453" /><Relationship Type="http://schemas.openxmlformats.org/officeDocument/2006/relationships/hyperlink" Target="http://www.patentics.cn/searchcn.htm?sq=NS/&#20013;&#22269; AND NS/&#36797;&#23425;&#30465; AND NS/&#38797;&#23665;&#24066; and DB/1024&amp;enc=8bfd5f73" TargetMode="External" Id="rIds454" /><Relationship Type="http://schemas.openxmlformats.org/officeDocument/2006/relationships/hyperlink" Target="http://www.patentics.cn/searchcn.htm?sq=NS/&#20013;&#22269; AND NS/&#36797;&#23425;&#30465; AND NS/&#38797;&#23665;&#24066; and DB/1024 and ls/2&amp;enc=e852ef57" TargetMode="External" Id="rIds455" /><Relationship Type="http://schemas.openxmlformats.org/officeDocument/2006/relationships/hyperlink" Target="http://www.patentics.cn/searchcn.htm?sq=NS/&#20013;&#22269; AND NS/&#36797;&#23425;&#30465; AND NS/&#38797;&#23665;&#24066; and DB/1024 and ls/3&amp;enc=847f9a4a" TargetMode="External" Id="rIds456" /><Relationship Type="http://schemas.openxmlformats.org/officeDocument/2006/relationships/hyperlink" Target="http://www.patentics.cn/searchcn.htm?sq=NS/&#20013;&#22269; AND NS/&#36797;&#23425;&#30465; AND NS/&#38797;&#23665;&#24066; and DB/1024 and fm/1&amp;enc=edcb0b49" TargetMode="External" Id="rIds457" /><Relationship Type="http://schemas.openxmlformats.org/officeDocument/2006/relationships/hyperlink" Target="http://www.patentics.cn/searchcn.htm?sq=NS/&#20013;&#22269; AND NS/&#36797;&#23425;&#30465; AND NS/&#38182;&#24030;&#24066; and DB/1024&amp;enc=214a546d" TargetMode="External" Id="rIds458" /><Relationship Type="http://schemas.openxmlformats.org/officeDocument/2006/relationships/hyperlink" Target="http://www.patentics.cn/searchcn.htm?sq=NS/&#20013;&#22269; AND NS/&#36797;&#23425;&#30465; AND NS/&#38182;&#24030;&#24066; and DB/1024 and ls/2&amp;enc=899ccada" TargetMode="External" Id="rIds459" /><Relationship Type="http://schemas.openxmlformats.org/officeDocument/2006/relationships/hyperlink" Target="http://www.patentics.cn/searchcn.htm?sq=NS/&#20013;&#22269; AND NS/&#36797;&#23425;&#30465; AND NS/&#38182;&#24030;&#24066; and DB/1024 and ls/3&amp;enc=fad1d318" TargetMode="External" Id="rIds460" /><Relationship Type="http://schemas.openxmlformats.org/officeDocument/2006/relationships/hyperlink" Target="http://www.patentics.cn/searchcn.htm?sq=NS/&#20013;&#22269; AND NS/&#36797;&#23425;&#30465; AND NS/&#38182;&#24030;&#24066; and DB/1024 and fm/1&amp;enc=345ca2e1" TargetMode="External" Id="rIds461" /><Relationship Type="http://schemas.openxmlformats.org/officeDocument/2006/relationships/hyperlink" Target="http://www.patentics.cn/searchcn.htm?sq=NS/&#20013;&#22269; AND NS/&#36797;&#23425;&#30465; AND NS/&#25242;&#39034;&#24066; and DB/1024&amp;enc=ba1dda4b" TargetMode="External" Id="rIds462" /><Relationship Type="http://schemas.openxmlformats.org/officeDocument/2006/relationships/hyperlink" Target="http://www.patentics.cn/searchcn.htm?sq=NS/&#20013;&#22269; AND NS/&#36797;&#23425;&#30465; AND NS/&#25242;&#39034;&#24066; and DB/1024 and ls/2&amp;enc=0d615cd7" TargetMode="External" Id="rIds463" /><Relationship Type="http://schemas.openxmlformats.org/officeDocument/2006/relationships/hyperlink" Target="http://www.patentics.cn/searchcn.htm?sq=NS/&#20013;&#22269; AND NS/&#36797;&#23425;&#30465; AND NS/&#25242;&#39034;&#24066; and DB/1024 and ls/3&amp;enc=8fdaf238" TargetMode="External" Id="rIds464" /><Relationship Type="http://schemas.openxmlformats.org/officeDocument/2006/relationships/hyperlink" Target="http://www.patentics.cn/searchcn.htm?sq=NS/&#20013;&#22269; AND NS/&#36797;&#23425;&#30465; AND NS/&#25242;&#39034;&#24066; and DB/1024 and fm/1&amp;enc=38411fb7" TargetMode="External" Id="rIds465" /><Relationship Type="http://schemas.openxmlformats.org/officeDocument/2006/relationships/hyperlink" Target="http://www.patentics.cn/searchcn.htm?sq=NS/&#20013;&#22269; AND NS/&#36797;&#23425;&#30465; AND NS/&#20025;&#19996;&#24066; and DB/1024&amp;enc=c89a54bf" TargetMode="External" Id="rIds466" /><Relationship Type="http://schemas.openxmlformats.org/officeDocument/2006/relationships/hyperlink" Target="http://www.patentics.cn/searchcn.htm?sq=NS/&#20013;&#22269; AND NS/&#36797;&#23425;&#30465; AND NS/&#20025;&#19996;&#24066; and DB/1024 and ls/2&amp;enc=058c9425" TargetMode="External" Id="rIds467" /><Relationship Type="http://schemas.openxmlformats.org/officeDocument/2006/relationships/hyperlink" Target="http://www.patentics.cn/searchcn.htm?sq=NS/&#20013;&#22269; AND NS/&#36797;&#23425;&#30465; AND NS/&#20025;&#19996;&#24066; and DB/1024 and ls/3&amp;enc=cb53972c" TargetMode="External" Id="rIds468" /><Relationship Type="http://schemas.openxmlformats.org/officeDocument/2006/relationships/hyperlink" Target="http://www.patentics.cn/searchcn.htm?sq=NS/&#20013;&#22269; AND NS/&#36797;&#23425;&#30465; AND NS/&#20025;&#19996;&#24066; and DB/1024 and fm/1&amp;enc=56895ec0" TargetMode="External" Id="rIds469" /><Relationship Type="http://schemas.openxmlformats.org/officeDocument/2006/relationships/hyperlink" Target="http://www.patentics.cn/searchcn.htm?sq=NS/&#20013;&#22269; AND NS/&#36797;&#23425;&#30465; AND NS/&#33829;&#21475;&#24066; and DB/1024&amp;enc=81c89928" TargetMode="External" Id="rIds470" /><Relationship Type="http://schemas.openxmlformats.org/officeDocument/2006/relationships/hyperlink" Target="http://www.patentics.cn/searchcn.htm?sq=NS/&#20013;&#22269; AND NS/&#36797;&#23425;&#30465; AND NS/&#33829;&#21475;&#24066; and DB/1024 and ls/2&amp;enc=533f9144" TargetMode="External" Id="rIds471" /><Relationship Type="http://schemas.openxmlformats.org/officeDocument/2006/relationships/hyperlink" Target="http://www.patentics.cn/searchcn.htm?sq=NS/&#20013;&#22269; AND NS/&#36797;&#23425;&#30465; AND NS/&#33829;&#21475;&#24066; and DB/1024 and ls/3&amp;enc=3b75cfe9" TargetMode="External" Id="rIds472" /><Relationship Type="http://schemas.openxmlformats.org/officeDocument/2006/relationships/hyperlink" Target="http://www.patentics.cn/searchcn.htm?sq=NS/&#20013;&#22269; AND NS/&#36797;&#23425;&#30465; AND NS/&#33829;&#21475;&#24066; and DB/1024 and fm/1&amp;enc=168da10b" TargetMode="External" Id="rIds473" /><Relationship Type="http://schemas.openxmlformats.org/officeDocument/2006/relationships/hyperlink" Target="http://www.patentics.cn/searchcn.htm?sq=NS/&#20013;&#22269; AND NS/&#36797;&#23425;&#30465; AND NS/&#38428;&#26032;&#24066; and DB/1024&amp;enc=61ca4bc0" TargetMode="External" Id="rIds474" /><Relationship Type="http://schemas.openxmlformats.org/officeDocument/2006/relationships/hyperlink" Target="http://www.patentics.cn/searchcn.htm?sq=NS/&#20013;&#22269; AND NS/&#36797;&#23425;&#30465; AND NS/&#38428;&#26032;&#24066; and DB/1024 and ls/2&amp;enc=ec49d087" TargetMode="External" Id="rIds475" /><Relationship Type="http://schemas.openxmlformats.org/officeDocument/2006/relationships/hyperlink" Target="http://www.patentics.cn/searchcn.htm?sq=NS/&#20013;&#22269; AND NS/&#36797;&#23425;&#30465; AND NS/&#38428;&#26032;&#24066; and DB/1024 and ls/3&amp;enc=691e194f" TargetMode="External" Id="rIds476" /><Relationship Type="http://schemas.openxmlformats.org/officeDocument/2006/relationships/hyperlink" Target="http://www.patentics.cn/searchcn.htm?sq=NS/&#20013;&#22269; AND NS/&#36797;&#23425;&#30465; AND NS/&#38428;&#26032;&#24066; and DB/1024 and fm/1&amp;enc=65545c41" TargetMode="External" Id="rIds477" /><Relationship Type="http://schemas.openxmlformats.org/officeDocument/2006/relationships/hyperlink" Target="http://www.patentics.cn/searchcn.htm?sq=NS/&#20013;&#22269; AND NS/&#36797;&#23425;&#30465; AND NS/&#33899;&#33446;&#23707;&#24066; and DB/1024&amp;enc=1da3489f" TargetMode="External" Id="rIds478" /><Relationship Type="http://schemas.openxmlformats.org/officeDocument/2006/relationships/hyperlink" Target="http://www.patentics.cn/searchcn.htm?sq=NS/&#20013;&#22269; AND NS/&#36797;&#23425;&#30465; AND NS/&#33899;&#33446;&#23707;&#24066; and DB/1024 and ls/2&amp;enc=5e000417" TargetMode="External" Id="rIds479" /><Relationship Type="http://schemas.openxmlformats.org/officeDocument/2006/relationships/hyperlink" Target="http://www.patentics.cn/searchcn.htm?sq=NS/&#20013;&#22269; AND NS/&#36797;&#23425;&#30465; AND NS/&#33899;&#33446;&#23707;&#24066; and DB/1024 and ls/3&amp;enc=894a3aa6" TargetMode="External" Id="rIds480" /><Relationship Type="http://schemas.openxmlformats.org/officeDocument/2006/relationships/hyperlink" Target="http://www.patentics.cn/searchcn.htm?sq=NS/&#20013;&#22269; AND NS/&#36797;&#23425;&#30465; AND NS/&#33899;&#33446;&#23707;&#24066; and DB/1024 and fm/1&amp;enc=d4bb2e54" TargetMode="External" Id="rIds481" /><Relationship Type="http://schemas.openxmlformats.org/officeDocument/2006/relationships/hyperlink" Target="http://www.patentics.cn/searchcn.htm?sq=NS/&#20013;&#22269; AND NS/&#36797;&#23425;&#30465; AND NS/&#30424;&#38182;&#24066; and DB/1024&amp;enc=b6d24a10" TargetMode="External" Id="rIds482" /><Relationship Type="http://schemas.openxmlformats.org/officeDocument/2006/relationships/hyperlink" Target="http://www.patentics.cn/searchcn.htm?sq=NS/&#20013;&#22269; AND NS/&#36797;&#23425;&#30465; AND NS/&#30424;&#38182;&#24066; and DB/1024 and ls/2&amp;enc=24a7d171" TargetMode="External" Id="rIds483" /><Relationship Type="http://schemas.openxmlformats.org/officeDocument/2006/relationships/hyperlink" Target="http://www.patentics.cn/searchcn.htm?sq=NS/&#20013;&#22269; AND NS/&#36797;&#23425;&#30465; AND NS/&#30424;&#38182;&#24066; and DB/1024 and ls/3&amp;enc=1fce5061" TargetMode="External" Id="rIds484" /><Relationship Type="http://schemas.openxmlformats.org/officeDocument/2006/relationships/hyperlink" Target="http://www.patentics.cn/searchcn.htm?sq=NS/&#20013;&#22269; AND NS/&#36797;&#23425;&#30465; AND NS/&#30424;&#38182;&#24066; and DB/1024 and fm/1&amp;enc=e86b6cbd" TargetMode="External" Id="rIds485" /><Relationship Type="http://schemas.openxmlformats.org/officeDocument/2006/relationships/hyperlink" Target="http://www.patentics.cn/searchcn.htm?sq=NS/&#20013;&#22269; AND NS/&#38485;&#35199;&#30465; and DB/1024&amp;enc=3dcfd936" TargetMode="External" Id="rIds486" /><Relationship Type="http://schemas.openxmlformats.org/officeDocument/2006/relationships/hyperlink" Target="http://www.patentics.cn/searchcn.htm?sq=NS/&#20013;&#22269; AND NS/&#38485;&#35199;&#30465; and DB/1024 and ls/2&amp;enc=69df513e" TargetMode="External" Id="rIds487" /><Relationship Type="http://schemas.openxmlformats.org/officeDocument/2006/relationships/hyperlink" Target="http://www.patentics.cn/searchcn.htm?sq=NS/&#20013;&#22269; AND NS/&#38485;&#35199;&#30465; and DB/1024 and ls/3&amp;enc=b3869e07" TargetMode="External" Id="rIds488" /><Relationship Type="http://schemas.openxmlformats.org/officeDocument/2006/relationships/hyperlink" Target="http://www.patentics.cn/searchcn.htm?sq=NS/&#20013;&#22269; AND NS/&#38485;&#35199;&#30465; and DB/1024 and fm/1&amp;enc=f85fa651" TargetMode="External" Id="rIds489" /><Relationship Type="http://schemas.openxmlformats.org/officeDocument/2006/relationships/hyperlink" Target="http://www.patentics.cn/searchcn.htm?sq=NS/&#20013;&#22269; AND NS/&#38485;&#35199;&#30465; AND NS/&#35199;&#23433;&#24066; and DB/1024&amp;enc=689df363" TargetMode="External" Id="rIds490" /><Relationship Type="http://schemas.openxmlformats.org/officeDocument/2006/relationships/hyperlink" Target="http://www.patentics.cn/searchcn.htm?sq=NS/&#20013;&#22269; AND NS/&#38485;&#35199;&#30465; AND NS/&#35199;&#23433;&#24066; and DB/1024 and ls/2&amp;enc=a95dcfe1" TargetMode="External" Id="rIds491" /><Relationship Type="http://schemas.openxmlformats.org/officeDocument/2006/relationships/hyperlink" Target="http://www.patentics.cn/searchcn.htm?sq=NS/&#20013;&#22269; AND NS/&#38485;&#35199;&#30465; AND NS/&#35199;&#23433;&#24066; and DB/1024 and ls/3&amp;enc=bdf7341e" TargetMode="External" Id="rIds492" /><Relationship Type="http://schemas.openxmlformats.org/officeDocument/2006/relationships/hyperlink" Target="http://www.patentics.cn/searchcn.htm?sq=NS/&#20013;&#22269; AND NS/&#38485;&#35199;&#30465; AND NS/&#35199;&#23433;&#24066; and DB/1024 and fm/1&amp;enc=b204dea5" TargetMode="External" Id="rIds493" /><Relationship Type="http://schemas.openxmlformats.org/officeDocument/2006/relationships/hyperlink" Target="http://www.patentics.cn/searchcn.htm?sq=NS/&#20013;&#22269; AND NS/&#38485;&#35199;&#30465; AND NS/&#21688;&#38451;&#24066; and DB/1024&amp;enc=c557e3b6" TargetMode="External" Id="rIds494" /><Relationship Type="http://schemas.openxmlformats.org/officeDocument/2006/relationships/hyperlink" Target="http://www.patentics.cn/searchcn.htm?sq=NS/&#20013;&#22269; AND NS/&#38485;&#35199;&#30465; AND NS/&#21688;&#38451;&#24066; and DB/1024 and ls/2&amp;enc=d903504d" TargetMode="External" Id="rIds495" /><Relationship Type="http://schemas.openxmlformats.org/officeDocument/2006/relationships/hyperlink" Target="http://www.patentics.cn/searchcn.htm?sq=NS/&#20013;&#22269; AND NS/&#38485;&#35199;&#30465; AND NS/&#21688;&#38451;&#24066; and DB/1024 and ls/3&amp;enc=a98ec858" TargetMode="External" Id="rIds496" /><Relationship Type="http://schemas.openxmlformats.org/officeDocument/2006/relationships/hyperlink" Target="http://www.patentics.cn/searchcn.htm?sq=NS/&#20013;&#22269; AND NS/&#38485;&#35199;&#30465; AND NS/&#21688;&#38451;&#24066; and DB/1024 and fm/1&amp;enc=aad3f61a" TargetMode="External" Id="rIds497" /><Relationship Type="http://schemas.openxmlformats.org/officeDocument/2006/relationships/hyperlink" Target="http://www.patentics.cn/searchcn.htm?sq=NS/&#20013;&#22269; AND NS/&#38485;&#35199;&#30465; AND NS/&#23453;&#40481;&#24066; and DB/1024&amp;enc=d3a113f9" TargetMode="External" Id="rIds498" /><Relationship Type="http://schemas.openxmlformats.org/officeDocument/2006/relationships/hyperlink" Target="http://www.patentics.cn/searchcn.htm?sq=NS/&#20013;&#22269; AND NS/&#38485;&#35199;&#30465; AND NS/&#23453;&#40481;&#24066; and DB/1024 and ls/2&amp;enc=51f5851e" TargetMode="External" Id="rIds499" /><Relationship Type="http://schemas.openxmlformats.org/officeDocument/2006/relationships/hyperlink" Target="http://www.patentics.cn/searchcn.htm?sq=NS/&#20013;&#22269; AND NS/&#38485;&#35199;&#30465; AND NS/&#23453;&#40481;&#24066; and DB/1024 and ls/3&amp;enc=3b8f5a7a" TargetMode="External" Id="rIds500" /><Relationship Type="http://schemas.openxmlformats.org/officeDocument/2006/relationships/hyperlink" Target="http://www.patentics.cn/searchcn.htm?sq=NS/&#20013;&#22269; AND NS/&#38485;&#35199;&#30465; AND NS/&#23453;&#40481;&#24066; and DB/1024 and fm/1&amp;enc=cae3ee7b" TargetMode="External" Id="rIds501" /><Relationship Type="http://schemas.openxmlformats.org/officeDocument/2006/relationships/hyperlink" Target="http://www.patentics.cn/searchcn.htm?sq=NS/&#20013;&#22269; AND NS/&#38485;&#35199;&#30465; AND NS/&#28205;&#21335;&#24066; and DB/1024&amp;enc=7e531486" TargetMode="External" Id="rIds502" /><Relationship Type="http://schemas.openxmlformats.org/officeDocument/2006/relationships/hyperlink" Target="http://www.patentics.cn/searchcn.htm?sq=NS/&#20013;&#22269; AND NS/&#38485;&#35199;&#30465; AND NS/&#28205;&#21335;&#24066; and DB/1024 and ls/2&amp;enc=d23981fa" TargetMode="External" Id="rIds503" /><Relationship Type="http://schemas.openxmlformats.org/officeDocument/2006/relationships/hyperlink" Target="http://www.patentics.cn/searchcn.htm?sq=NS/&#20013;&#22269; AND NS/&#38485;&#35199;&#30465; AND NS/&#28205;&#21335;&#24066; and DB/1024 and ls/3&amp;enc=8e6b8f0f" TargetMode="External" Id="rIds504" /><Relationship Type="http://schemas.openxmlformats.org/officeDocument/2006/relationships/hyperlink" Target="http://www.patentics.cn/searchcn.htm?sq=NS/&#20013;&#22269; AND NS/&#38485;&#35199;&#30465; AND NS/&#28205;&#21335;&#24066; and DB/1024 and fm/1&amp;enc=c321cb7f" TargetMode="External" Id="rIds505" /><Relationship Type="http://schemas.openxmlformats.org/officeDocument/2006/relationships/hyperlink" Target="http://www.patentics.cn/searchcn.htm?sq=NS/&#20013;&#22269; AND NS/&#38485;&#35199;&#30465; AND NS/&#27721;&#20013;&#24066; and DB/1024&amp;enc=52e008c0" TargetMode="External" Id="rIds506" /><Relationship Type="http://schemas.openxmlformats.org/officeDocument/2006/relationships/hyperlink" Target="http://www.patentics.cn/searchcn.htm?sq=NS/&#20013;&#22269; AND NS/&#38485;&#35199;&#30465; AND NS/&#27721;&#20013;&#24066; and DB/1024 and ls/2&amp;enc=f023c632" TargetMode="External" Id="rIds507" /><Relationship Type="http://schemas.openxmlformats.org/officeDocument/2006/relationships/hyperlink" Target="http://www.patentics.cn/searchcn.htm?sq=NS/&#20013;&#22269; AND NS/&#38485;&#35199;&#30465; AND NS/&#27721;&#20013;&#24066; and DB/1024 and ls/3&amp;enc=b44f0766" TargetMode="External" Id="rIds508" /><Relationship Type="http://schemas.openxmlformats.org/officeDocument/2006/relationships/hyperlink" Target="http://www.patentics.cn/searchcn.htm?sq=NS/&#20013;&#22269; AND NS/&#38485;&#35199;&#30465; AND NS/&#27721;&#20013;&#24066; and DB/1024 and fm/1&amp;enc=28f74270" TargetMode="External" Id="rIds509" /><Relationship Type="http://schemas.openxmlformats.org/officeDocument/2006/relationships/hyperlink" Target="http://www.patentics.cn/searchcn.htm?sq=NS/&#20013;&#22269; AND NS/&#38485;&#35199;&#30465; AND NS/&#27014;&#26519;&#24066; and DB/1024&amp;enc=798d737f" TargetMode="External" Id="rIds510" /><Relationship Type="http://schemas.openxmlformats.org/officeDocument/2006/relationships/hyperlink" Target="http://www.patentics.cn/searchcn.htm?sq=NS/&#20013;&#22269; AND NS/&#38485;&#35199;&#30465; AND NS/&#27014;&#26519;&#24066; and DB/1024 and ls/2&amp;enc=78f92061" TargetMode="External" Id="rIds511" /><Relationship Type="http://schemas.openxmlformats.org/officeDocument/2006/relationships/hyperlink" Target="http://www.patentics.cn/searchcn.htm?sq=NS/&#20013;&#22269; AND NS/&#38485;&#35199;&#30465; AND NS/&#27014;&#26519;&#24066; and DB/1024 and ls/3&amp;enc=27f3fe69" TargetMode="External" Id="rIds512" /><Relationship Type="http://schemas.openxmlformats.org/officeDocument/2006/relationships/hyperlink" Target="http://www.patentics.cn/searchcn.htm?sq=NS/&#20013;&#22269; AND NS/&#38485;&#35199;&#30465; AND NS/&#27014;&#26519;&#24066; and DB/1024 and fm/1&amp;enc=0ed7147c" TargetMode="External" Id="rIds513" /><Relationship Type="http://schemas.openxmlformats.org/officeDocument/2006/relationships/hyperlink" Target="http://www.patentics.cn/searchcn.htm?sq=NS/&#20013;&#22269; AND NS/&#38485;&#35199;&#30465; AND NS/&#24310;&#23433;&#24066; and DB/1024&amp;enc=fa1242cd" TargetMode="External" Id="rIds514" /><Relationship Type="http://schemas.openxmlformats.org/officeDocument/2006/relationships/hyperlink" Target="http://www.patentics.cn/searchcn.htm?sq=NS/&#20013;&#22269; AND NS/&#38485;&#35199;&#30465; AND NS/&#24310;&#23433;&#24066; and DB/1024 and ls/2&amp;enc=e464c1e1" TargetMode="External" Id="rIds515" /><Relationship Type="http://schemas.openxmlformats.org/officeDocument/2006/relationships/hyperlink" Target="http://www.patentics.cn/searchcn.htm?sq=NS/&#20013;&#22269; AND NS/&#38485;&#35199;&#30465; AND NS/&#24310;&#23433;&#24066; and DB/1024 and ls/3&amp;enc=79cde03b" TargetMode="External" Id="rIds516" /><Relationship Type="http://schemas.openxmlformats.org/officeDocument/2006/relationships/hyperlink" Target="http://www.patentics.cn/searchcn.htm?sq=NS/&#20013;&#22269; AND NS/&#38485;&#35199;&#30465; AND NS/&#24310;&#23433;&#24066; and DB/1024 and fm/1&amp;enc=70bcc913" TargetMode="External" Id="rIds517" /><Relationship Type="http://schemas.openxmlformats.org/officeDocument/2006/relationships/hyperlink" Target="http://www.patentics.cn/searchcn.htm?sq=NS/&#20013;&#22269; AND NS/&#38485;&#35199;&#30465; AND NS/&#21830;&#27931;&#24066; and DB/1024&amp;enc=0fd1b348" TargetMode="External" Id="rIds518" /><Relationship Type="http://schemas.openxmlformats.org/officeDocument/2006/relationships/hyperlink" Target="http://www.patentics.cn/searchcn.htm?sq=NS/&#20013;&#22269; AND NS/&#38485;&#35199;&#30465; AND NS/&#21830;&#27931;&#24066; and DB/1024 and ls/2&amp;enc=37cf95cc" TargetMode="External" Id="rIds519" /><Relationship Type="http://schemas.openxmlformats.org/officeDocument/2006/relationships/hyperlink" Target="http://www.patentics.cn/searchcn.htm?sq=NS/&#20013;&#22269; AND NS/&#38485;&#35199;&#30465; AND NS/&#21830;&#27931;&#24066; and DB/1024 and ls/3&amp;enc=6767b0d2" TargetMode="External" Id="rIds520" /><Relationship Type="http://schemas.openxmlformats.org/officeDocument/2006/relationships/hyperlink" Target="http://www.patentics.cn/searchcn.htm?sq=NS/&#20013;&#22269; AND NS/&#38485;&#35199;&#30465; AND NS/&#21830;&#27931;&#24066; and DB/1024 and fm/1&amp;enc=faaad872" TargetMode="External" Id="rIds521" /><Relationship Type="http://schemas.openxmlformats.org/officeDocument/2006/relationships/hyperlink" Target="http://www.patentics.cn/searchcn.htm?sq=NS/&#20013;&#22269; AND NS/&#38485;&#35199;&#30465; AND NS/&#23433;&#24247;&#24066; and DB/1024&amp;enc=957acfdb" TargetMode="External" Id="rIds522" /><Relationship Type="http://schemas.openxmlformats.org/officeDocument/2006/relationships/hyperlink" Target="http://www.patentics.cn/searchcn.htm?sq=NS/&#20013;&#22269; AND NS/&#38485;&#35199;&#30465; AND NS/&#23433;&#24247;&#24066; and DB/1024 and ls/2&amp;enc=59699553" TargetMode="External" Id="rIds523" /><Relationship Type="http://schemas.openxmlformats.org/officeDocument/2006/relationships/hyperlink" Target="http://www.patentics.cn/searchcn.htm?sq=NS/&#20013;&#22269; AND NS/&#38485;&#35199;&#30465; AND NS/&#23433;&#24247;&#24066; and DB/1024 and ls/3&amp;enc=fa54f99d" TargetMode="External" Id="rIds524" /><Relationship Type="http://schemas.openxmlformats.org/officeDocument/2006/relationships/hyperlink" Target="http://www.patentics.cn/searchcn.htm?sq=NS/&#20013;&#22269; AND NS/&#38485;&#35199;&#30465; AND NS/&#23433;&#24247;&#24066; and DB/1024 and fm/1&amp;enc=5a7b780d" TargetMode="External" Id="rIds525" /><Relationship Type="http://schemas.openxmlformats.org/officeDocument/2006/relationships/hyperlink" Target="http://www.patentics.cn/searchcn.htm?sq=NS/&#20013;&#22269; AND NS/&#38485;&#35199;&#30465; and DB/1024&amp;enc=3dcfd936" TargetMode="External" Id="rIds526" /><Relationship Type="http://schemas.openxmlformats.org/officeDocument/2006/relationships/hyperlink" Target="http://www.patentics.cn/searchcn.htm?sq=NS/&#20013;&#22269; AND NS/&#38485;&#35199;&#30465; and DB/1024 and ls/2&amp;enc=69df513e" TargetMode="External" Id="rIds527" /><Relationship Type="http://schemas.openxmlformats.org/officeDocument/2006/relationships/hyperlink" Target="http://www.patentics.cn/searchcn.htm?sq=NS/&#20013;&#22269; AND NS/&#38485;&#35199;&#30465; and DB/1024 and ls/3&amp;enc=b3869e07" TargetMode="External" Id="rIds528" /><Relationship Type="http://schemas.openxmlformats.org/officeDocument/2006/relationships/hyperlink" Target="http://www.patentics.cn/searchcn.htm?sq=NS/&#20013;&#22269; AND NS/&#38485;&#35199;&#30465; and DB/1024 and fm/1&amp;enc=f85fa651" TargetMode="External" Id="rIds529" /><Relationship Type="http://schemas.openxmlformats.org/officeDocument/2006/relationships/hyperlink" Target="http://www.patentics.cn/searchcn.htm?sq=NS/&#20013;&#22269; AND NS/&#28246;&#21335;&#30465; and DB/1024&amp;enc=8e56d486" TargetMode="External" Id="rIds530" /><Relationship Type="http://schemas.openxmlformats.org/officeDocument/2006/relationships/hyperlink" Target="http://www.patentics.cn/searchcn.htm?sq=NS/&#20013;&#22269; AND NS/&#28246;&#21335;&#30465; and DB/1024 and ls/2&amp;enc=56cad2e6" TargetMode="External" Id="rIds531" /><Relationship Type="http://schemas.openxmlformats.org/officeDocument/2006/relationships/hyperlink" Target="http://www.patentics.cn/searchcn.htm?sq=NS/&#20013;&#22269; AND NS/&#28246;&#21335;&#30465; and DB/1024 and ls/3&amp;enc=adfc60e7" TargetMode="External" Id="rIds532" /><Relationship Type="http://schemas.openxmlformats.org/officeDocument/2006/relationships/hyperlink" Target="http://www.patentics.cn/searchcn.htm?sq=NS/&#20013;&#22269; AND NS/&#28246;&#21335;&#30465; and DB/1024 and fm/1&amp;enc=4d66094c" TargetMode="External" Id="rIds533" /><Relationship Type="http://schemas.openxmlformats.org/officeDocument/2006/relationships/hyperlink" Target="http://www.patentics.cn/searchcn.htm?sq=NS/&#20013;&#22269; AND NS/&#28246;&#21335;&#30465; AND NS/&#38271;&#27801;&#24066; and DB/1024&amp;enc=52bbc2ec" TargetMode="External" Id="rIds534" /><Relationship Type="http://schemas.openxmlformats.org/officeDocument/2006/relationships/hyperlink" Target="http://www.patentics.cn/searchcn.htm?sq=NS/&#20013;&#22269; AND NS/&#28246;&#21335;&#30465; AND NS/&#38271;&#27801;&#24066; and DB/1024 and ls/2&amp;enc=5394977d" TargetMode="External" Id="rIds535" /><Relationship Type="http://schemas.openxmlformats.org/officeDocument/2006/relationships/hyperlink" Target="http://www.patentics.cn/searchcn.htm?sq=NS/&#20013;&#22269; AND NS/&#28246;&#21335;&#30465; AND NS/&#38271;&#27801;&#24066; and DB/1024 and ls/3&amp;enc=ba4be13b" TargetMode="External" Id="rIds536" /><Relationship Type="http://schemas.openxmlformats.org/officeDocument/2006/relationships/hyperlink" Target="http://www.patentics.cn/searchcn.htm?sq=NS/&#20013;&#22269; AND NS/&#28246;&#21335;&#30465; AND NS/&#38271;&#27801;&#24066; and DB/1024 and fm/1&amp;enc=92e4407f" TargetMode="External" Id="rIds537" /><Relationship Type="http://schemas.openxmlformats.org/officeDocument/2006/relationships/hyperlink" Target="http://www.patentics.cn/searchcn.htm?sq=NS/&#20013;&#22269; AND NS/&#28246;&#21335;&#30465; AND NS/&#26666;&#27954;&#24066; and DB/1024&amp;enc=4245d0fa" TargetMode="External" Id="rIds538" /><Relationship Type="http://schemas.openxmlformats.org/officeDocument/2006/relationships/hyperlink" Target="http://www.patentics.cn/searchcn.htm?sq=NS/&#20013;&#22269; AND NS/&#28246;&#21335;&#30465; AND NS/&#26666;&#27954;&#24066; and DB/1024 and ls/2&amp;enc=fddab150" TargetMode="External" Id="rIds539" /><Relationship Type="http://schemas.openxmlformats.org/officeDocument/2006/relationships/hyperlink" Target="http://www.patentics.cn/searchcn.htm?sq=NS/&#20013;&#22269; AND NS/&#28246;&#21335;&#30465; AND NS/&#26666;&#27954;&#24066; and DB/1024 and ls/3&amp;enc=372f6d31" TargetMode="External" Id="rIds540" /><Relationship Type="http://schemas.openxmlformats.org/officeDocument/2006/relationships/hyperlink" Target="http://www.patentics.cn/searchcn.htm?sq=NS/&#20013;&#22269; AND NS/&#28246;&#21335;&#30465; AND NS/&#26666;&#27954;&#24066; and DB/1024 and fm/1&amp;enc=eade7910" TargetMode="External" Id="rIds541" /><Relationship Type="http://schemas.openxmlformats.org/officeDocument/2006/relationships/hyperlink" Target="http://www.patentics.cn/searchcn.htm?sq=NS/&#20013;&#22269; AND NS/&#28246;&#21335;&#30465; AND NS/&#28248;&#28525;&#24066; and DB/1024&amp;enc=cb218344" TargetMode="External" Id="rIds542" /><Relationship Type="http://schemas.openxmlformats.org/officeDocument/2006/relationships/hyperlink" Target="http://www.patentics.cn/searchcn.htm?sq=NS/&#20013;&#22269; AND NS/&#28246;&#21335;&#30465; AND NS/&#28248;&#28525;&#24066; and DB/1024 and ls/2&amp;enc=2cb5f55d" TargetMode="External" Id="rIds543" /><Relationship Type="http://schemas.openxmlformats.org/officeDocument/2006/relationships/hyperlink" Target="http://www.patentics.cn/searchcn.htm?sq=NS/&#20013;&#22269; AND NS/&#28246;&#21335;&#30465; AND NS/&#28248;&#28525;&#24066; and DB/1024 and ls/3&amp;enc=1f926be8" TargetMode="External" Id="rIds544" /><Relationship Type="http://schemas.openxmlformats.org/officeDocument/2006/relationships/hyperlink" Target="http://www.patentics.cn/searchcn.htm?sq=NS/&#20013;&#22269; AND NS/&#28246;&#21335;&#30465; AND NS/&#28248;&#28525;&#24066; and DB/1024 and fm/1&amp;enc=e475a454" TargetMode="External" Id="rIds545" /><Relationship Type="http://schemas.openxmlformats.org/officeDocument/2006/relationships/hyperlink" Target="http://www.patentics.cn/searchcn.htm?sq=NS/&#20013;&#22269; AND NS/&#28246;&#21335;&#30465; AND NS/&#34913;&#38451;&#24066; and DB/1024&amp;enc=b4f3ca85" TargetMode="External" Id="rIds546" /><Relationship Type="http://schemas.openxmlformats.org/officeDocument/2006/relationships/hyperlink" Target="http://www.patentics.cn/searchcn.htm?sq=NS/&#20013;&#22269; AND NS/&#28246;&#21335;&#30465; AND NS/&#34913;&#38451;&#24066; and DB/1024 and ls/2&amp;enc=d73c1e39" TargetMode="External" Id="rIds547" /><Relationship Type="http://schemas.openxmlformats.org/officeDocument/2006/relationships/hyperlink" Target="http://www.patentics.cn/searchcn.htm?sq=NS/&#20013;&#22269; AND NS/&#28246;&#21335;&#30465; AND NS/&#34913;&#38451;&#24066; and DB/1024 and ls/3&amp;enc=99b54f79" TargetMode="External" Id="rIds548" /><Relationship Type="http://schemas.openxmlformats.org/officeDocument/2006/relationships/hyperlink" Target="http://www.patentics.cn/searchcn.htm?sq=NS/&#20013;&#22269; AND NS/&#28246;&#21335;&#30465; AND NS/&#34913;&#38451;&#24066; and DB/1024 and fm/1&amp;enc=bb46f7b6" TargetMode="External" Id="rIds549" /><Relationship Type="http://schemas.openxmlformats.org/officeDocument/2006/relationships/hyperlink" Target="http://www.patentics.cn/searchcn.htm?sq=NS/&#20013;&#22269; AND NS/&#28246;&#21335;&#30465; AND NS/&#24120;&#24503;&#24066; and DB/1024&amp;enc=dbd79908" TargetMode="External" Id="rIds550" /><Relationship Type="http://schemas.openxmlformats.org/officeDocument/2006/relationships/hyperlink" Target="http://www.patentics.cn/searchcn.htm?sq=NS/&#20013;&#22269; AND NS/&#28246;&#21335;&#30465; AND NS/&#24120;&#24503;&#24066; and DB/1024 and ls/2&amp;enc=4f61ac7f" TargetMode="External" Id="rIds551" /><Relationship Type="http://schemas.openxmlformats.org/officeDocument/2006/relationships/hyperlink" Target="http://www.patentics.cn/searchcn.htm?sq=NS/&#20013;&#22269; AND NS/&#28246;&#21335;&#30465; AND NS/&#24120;&#24503;&#24066; and DB/1024 and ls/3&amp;enc=6bf7aa27" TargetMode="External" Id="rIds552" /><Relationship Type="http://schemas.openxmlformats.org/officeDocument/2006/relationships/hyperlink" Target="http://www.patentics.cn/searchcn.htm?sq=NS/&#20013;&#22269; AND NS/&#28246;&#21335;&#30465; AND NS/&#24120;&#24503;&#24066; and DB/1024 and fm/1&amp;enc=44354259" TargetMode="External" Id="rIds553" /><Relationship Type="http://schemas.openxmlformats.org/officeDocument/2006/relationships/hyperlink" Target="http://www.patentics.cn/searchcn.htm?sq=NS/&#20013;&#22269; AND NS/&#28246;&#21335;&#30465; AND NS/&#23731;&#38451;&#24066; and DB/1024&amp;enc=46a6146c" TargetMode="External" Id="rIds554" /><Relationship Type="http://schemas.openxmlformats.org/officeDocument/2006/relationships/hyperlink" Target="http://www.patentics.cn/searchcn.htm?sq=NS/&#20013;&#22269; AND NS/&#28246;&#21335;&#30465; AND NS/&#23731;&#38451;&#24066; and DB/1024 and ls/2&amp;enc=34c12e4d" TargetMode="External" Id="rIds555" /><Relationship Type="http://schemas.openxmlformats.org/officeDocument/2006/relationships/hyperlink" Target="http://www.patentics.cn/searchcn.htm?sq=NS/&#20013;&#22269; AND NS/&#28246;&#21335;&#30465; AND NS/&#23731;&#38451;&#24066; and DB/1024 and ls/3&amp;enc=905c743e" TargetMode="External" Id="rIds556" /><Relationship Type="http://schemas.openxmlformats.org/officeDocument/2006/relationships/hyperlink" Target="http://www.patentics.cn/searchcn.htm?sq=NS/&#20013;&#22269; AND NS/&#28246;&#21335;&#30465; AND NS/&#23731;&#38451;&#24066; and DB/1024 and fm/1&amp;enc=382759a9" TargetMode="External" Id="rIds557" /><Relationship Type="http://schemas.openxmlformats.org/officeDocument/2006/relationships/hyperlink" Target="http://www.patentics.cn/searchcn.htm?sq=NS/&#20013;&#22269; AND NS/&#28246;&#21335;&#30465; AND NS/&#37108;&#24030;&#24066; and DB/1024&amp;enc=59a9eca4" TargetMode="External" Id="rIds558" /><Relationship Type="http://schemas.openxmlformats.org/officeDocument/2006/relationships/hyperlink" Target="http://www.patentics.cn/searchcn.htm?sq=NS/&#20013;&#22269; AND NS/&#28246;&#21335;&#30465; AND NS/&#37108;&#24030;&#24066; and DB/1024 and ls/2&amp;enc=118bea09" TargetMode="External" Id="rIds559" /><Relationship Type="http://schemas.openxmlformats.org/officeDocument/2006/relationships/hyperlink" Target="http://www.patentics.cn/searchcn.htm?sq=NS/&#20013;&#22269; AND NS/&#28246;&#21335;&#30465; AND NS/&#37108;&#24030;&#24066; and DB/1024 and ls/3&amp;enc=d2252180" TargetMode="External" Id="rIds560" /><Relationship Type="http://schemas.openxmlformats.org/officeDocument/2006/relationships/hyperlink" Target="http://www.patentics.cn/searchcn.htm?sq=NS/&#20013;&#22269; AND NS/&#28246;&#21335;&#30465; AND NS/&#37108;&#24030;&#24066; and DB/1024 and fm/1&amp;enc=680cf5f8" TargetMode="External" Id="rIds561" /><Relationship Type="http://schemas.openxmlformats.org/officeDocument/2006/relationships/hyperlink" Target="http://www.patentics.cn/searchcn.htm?sq=NS/&#20013;&#22269; AND NS/&#28246;&#21335;&#30465; AND NS/&#30410;&#38451;&#24066; and DB/1024&amp;enc=99361a95" TargetMode="External" Id="rIds562" /><Relationship Type="http://schemas.openxmlformats.org/officeDocument/2006/relationships/hyperlink" Target="http://www.patentics.cn/searchcn.htm?sq=NS/&#20013;&#22269; AND NS/&#28246;&#21335;&#30465; AND NS/&#30410;&#38451;&#24066; and DB/1024 and ls/2&amp;enc=37f718a1" TargetMode="External" Id="rIds563" /><Relationship Type="http://schemas.openxmlformats.org/officeDocument/2006/relationships/hyperlink" Target="http://www.patentics.cn/searchcn.htm?sq=NS/&#20013;&#22269; AND NS/&#28246;&#21335;&#30465; AND NS/&#30410;&#38451;&#24066; and DB/1024 and ls/3&amp;enc=2f58a48c" TargetMode="External" Id="rIds564" /><Relationship Type="http://schemas.openxmlformats.org/officeDocument/2006/relationships/hyperlink" Target="http://www.patentics.cn/searchcn.htm?sq=NS/&#20013;&#22269; AND NS/&#28246;&#21335;&#30465; AND NS/&#30410;&#38451;&#24066; and DB/1024 and fm/1&amp;enc=0a81b35b" TargetMode="External" Id="rIds565" /><Relationship Type="http://schemas.openxmlformats.org/officeDocument/2006/relationships/hyperlink" Target="http://www.patentics.cn/searchcn.htm?sq=NS/&#20013;&#22269; AND NS/&#28246;&#21335;&#30465; AND NS/&#27704;&#24030;&#24066; and DB/1024&amp;enc=ee094ef6" TargetMode="External" Id="rIds566" /><Relationship Type="http://schemas.openxmlformats.org/officeDocument/2006/relationships/hyperlink" Target="http://www.patentics.cn/searchcn.htm?sq=NS/&#20013;&#22269; AND NS/&#28246;&#21335;&#30465; AND NS/&#27704;&#24030;&#24066; and DB/1024 and ls/2&amp;enc=6d508cd5" TargetMode="External" Id="rIds567" /><Relationship Type="http://schemas.openxmlformats.org/officeDocument/2006/relationships/hyperlink" Target="http://www.patentics.cn/searchcn.htm?sq=NS/&#20013;&#22269; AND NS/&#28246;&#21335;&#30465; AND NS/&#27704;&#24030;&#24066; and DB/1024 and ls/3&amp;enc=f544946b" TargetMode="External" Id="rIds568" /><Relationship Type="http://schemas.openxmlformats.org/officeDocument/2006/relationships/hyperlink" Target="http://www.patentics.cn/searchcn.htm?sq=NS/&#20013;&#22269; AND NS/&#28246;&#21335;&#30465; AND NS/&#27704;&#24030;&#24066; and DB/1024 and fm/1&amp;enc=f789dbf2" TargetMode="External" Id="rIds569" /><Relationship Type="http://schemas.openxmlformats.org/officeDocument/2006/relationships/hyperlink" Target="http://www.patentics.cn/searchcn.htm?sq=NS/&#20013;&#22269; AND NS/&#28246;&#21335;&#30465; AND NS/&#28248;&#35199;&#24030; and DB/1024&amp;enc=a709b954" TargetMode="External" Id="rIds570" /><Relationship Type="http://schemas.openxmlformats.org/officeDocument/2006/relationships/hyperlink" Target="http://www.patentics.cn/searchcn.htm?sq=NS/&#20013;&#22269; AND NS/&#28246;&#21335;&#30465; AND NS/&#28248;&#35199;&#24030; and DB/1024 and ls/2&amp;enc=cafc1212" TargetMode="External" Id="rIds571" /><Relationship Type="http://schemas.openxmlformats.org/officeDocument/2006/relationships/hyperlink" Target="http://www.patentics.cn/searchcn.htm?sq=NS/&#20013;&#22269; AND NS/&#28246;&#21335;&#30465; AND NS/&#28248;&#35199;&#24030; and DB/1024 and ls/3&amp;enc=9aca4ae1" TargetMode="External" Id="rIds572" /><Relationship Type="http://schemas.openxmlformats.org/officeDocument/2006/relationships/hyperlink" Target="http://www.patentics.cn/searchcn.htm?sq=NS/&#20013;&#22269; AND NS/&#28246;&#21335;&#30465; AND NS/&#28248;&#35199;&#24030; and DB/1024 and fm/1&amp;enc=df9ea2ff" TargetMode="External" Id="rIds573" /><Relationship Type="http://schemas.openxmlformats.org/officeDocument/2006/relationships/hyperlink" Target="http://www.patentics.cn/searchcn.htm?sq=NS/&#20013;&#22269; AND NS/&#22825;&#27941;&#24066; and DB/1024&amp;enc=8da66988" TargetMode="External" Id="rIds574" /><Relationship Type="http://schemas.openxmlformats.org/officeDocument/2006/relationships/hyperlink" Target="http://www.patentics.cn/searchcn.htm?sq=NS/&#20013;&#22269; AND NS/&#22825;&#27941;&#24066; and DB/1024 and ls/2&amp;enc=4a1d93b9" TargetMode="External" Id="rIds575" /><Relationship Type="http://schemas.openxmlformats.org/officeDocument/2006/relationships/hyperlink" Target="http://www.patentics.cn/searchcn.htm?sq=NS/&#20013;&#22269; AND NS/&#22825;&#27941;&#24066; and DB/1024 and ls/3&amp;enc=23ca1840" TargetMode="External" Id="rIds576" /><Relationship Type="http://schemas.openxmlformats.org/officeDocument/2006/relationships/hyperlink" Target="http://www.patentics.cn/searchcn.htm?sq=NS/&#20013;&#22269; AND NS/&#22825;&#27941;&#24066; and DB/1024 and fm/1&amp;enc=107aa4d9" TargetMode="External" Id="rIds577" /><Relationship Type="http://schemas.openxmlformats.org/officeDocument/2006/relationships/hyperlink" Target="http://www.patentics.cn/searchcn.htm?sq=NS/&#20013;&#22269; AND NS/&#22825;&#27941;&#24066; AND NS/&#21335;&#24320;&#21306; and DB/1024&amp;enc=07fdf5c7" TargetMode="External" Id="rIds578" /><Relationship Type="http://schemas.openxmlformats.org/officeDocument/2006/relationships/hyperlink" Target="http://www.patentics.cn/searchcn.htm?sq=NS/&#20013;&#22269; AND NS/&#22825;&#27941;&#24066; AND NS/&#21335;&#24320;&#21306; and DB/1024 and ls/2&amp;enc=81424f36" TargetMode="External" Id="rIds579" /><Relationship Type="http://schemas.openxmlformats.org/officeDocument/2006/relationships/hyperlink" Target="http://www.patentics.cn/searchcn.htm?sq=NS/&#20013;&#22269; AND NS/&#22825;&#27941;&#24066; AND NS/&#21335;&#24320;&#21306; and DB/1024 and ls/3&amp;enc=74deeac3" TargetMode="External" Id="rIds580" /><Relationship Type="http://schemas.openxmlformats.org/officeDocument/2006/relationships/hyperlink" Target="http://www.patentics.cn/searchcn.htm?sq=NS/&#20013;&#22269; AND NS/&#22825;&#27941;&#24066; AND NS/&#21335;&#24320;&#21306; and DB/1024 and fm/1&amp;enc=af789435" TargetMode="External" Id="rIds581" /><Relationship Type="http://schemas.openxmlformats.org/officeDocument/2006/relationships/hyperlink" Target="http://www.patentics.cn/searchcn.htm?sq=NS/&#20013;&#22269; AND NS/&#22825;&#27941;&#24066; AND NS/&#21271;&#36784;&#21306; and DB/1024&amp;enc=45af14c9" TargetMode="External" Id="rIds582" /><Relationship Type="http://schemas.openxmlformats.org/officeDocument/2006/relationships/hyperlink" Target="http://www.patentics.cn/searchcn.htm?sq=NS/&#20013;&#22269; AND NS/&#22825;&#27941;&#24066; AND NS/&#21271;&#36784;&#21306; and DB/1024 and ls/2&amp;enc=057e9aba" TargetMode="External" Id="rIds583" /><Relationship Type="http://schemas.openxmlformats.org/officeDocument/2006/relationships/hyperlink" Target="http://www.patentics.cn/searchcn.htm?sq=NS/&#20013;&#22269; AND NS/&#22825;&#27941;&#24066; AND NS/&#21271;&#36784;&#21306; and DB/1024 and ls/3&amp;enc=c6bc38d6" TargetMode="External" Id="rIds584" /><Relationship Type="http://schemas.openxmlformats.org/officeDocument/2006/relationships/hyperlink" Target="http://www.patentics.cn/searchcn.htm?sq=NS/&#20013;&#22269; AND NS/&#22825;&#27941;&#24066; AND NS/&#21271;&#36784;&#21306; and DB/1024 and fm/1&amp;enc=59622a59" TargetMode="External" Id="rIds585" /><Relationship Type="http://schemas.openxmlformats.org/officeDocument/2006/relationships/hyperlink" Target="http://www.patentics.cn/searchcn.htm?sq=NS/&#20013;&#22269; AND NS/&#22825;&#27941;&#24066; AND NS/&#35199;&#38738;&#21306; and DB/1024&amp;enc=bf2c248a" TargetMode="External" Id="rIds586" /><Relationship Type="http://schemas.openxmlformats.org/officeDocument/2006/relationships/hyperlink" Target="http://www.patentics.cn/searchcn.htm?sq=NS/&#20013;&#22269; AND NS/&#22825;&#27941;&#24066; AND NS/&#35199;&#38738;&#21306; and DB/1024 and ls/2&amp;enc=cb203851" TargetMode="External" Id="rIds587" /><Relationship Type="http://schemas.openxmlformats.org/officeDocument/2006/relationships/hyperlink" Target="http://www.patentics.cn/searchcn.htm?sq=NS/&#20013;&#22269; AND NS/&#22825;&#27941;&#24066; AND NS/&#35199;&#38738;&#21306; and DB/1024 and ls/3&amp;enc=2ad66139" TargetMode="External" Id="rIds588" /><Relationship Type="http://schemas.openxmlformats.org/officeDocument/2006/relationships/hyperlink" Target="http://www.patentics.cn/searchcn.htm?sq=NS/&#20013;&#22269; AND NS/&#22825;&#27941;&#24066; AND NS/&#35199;&#38738;&#21306; and DB/1024 and fm/1&amp;enc=3a320233" TargetMode="External" Id="rIds589" /><Relationship Type="http://schemas.openxmlformats.org/officeDocument/2006/relationships/hyperlink" Target="http://www.patentics.cn/searchcn.htm?sq=NS/&#20013;&#22269; AND NS/&#22825;&#27941;&#24066; AND NS/&#28392;&#28023;&#26032;&#21306; and DB/1024&amp;enc=69fe06b0" TargetMode="External" Id="rIds590" /><Relationship Type="http://schemas.openxmlformats.org/officeDocument/2006/relationships/hyperlink" Target="http://www.patentics.cn/searchcn.htm?sq=NS/&#20013;&#22269; AND NS/&#22825;&#27941;&#24066; AND NS/&#28392;&#28023;&#26032;&#21306; and DB/1024 and ls/2&amp;enc=fcc515e0" TargetMode="External" Id="rIds591" /><Relationship Type="http://schemas.openxmlformats.org/officeDocument/2006/relationships/hyperlink" Target="http://www.patentics.cn/searchcn.htm?sq=NS/&#20013;&#22269; AND NS/&#22825;&#27941;&#24066; AND NS/&#28392;&#28023;&#26032;&#21306; and DB/1024 and ls/3&amp;enc=06013729" TargetMode="External" Id="rIds592" /><Relationship Type="http://schemas.openxmlformats.org/officeDocument/2006/relationships/hyperlink" Target="http://www.patentics.cn/searchcn.htm?sq=NS/&#20013;&#22269; AND NS/&#22825;&#27941;&#24066; AND NS/&#28392;&#28023;&#26032;&#21306; and DB/1024 and fm/1&amp;enc=867e99a9" TargetMode="External" Id="rIds593" /><Relationship Type="http://schemas.openxmlformats.org/officeDocument/2006/relationships/hyperlink" Target="http://www.patentics.cn/searchcn.htm?sq=NS/&#20013;&#22269; AND NS/&#22825;&#27941;&#24066; AND NS/&#27827;&#19996;&#21306; and DB/1024&amp;enc=559893f4" TargetMode="External" Id="rIds594" /><Relationship Type="http://schemas.openxmlformats.org/officeDocument/2006/relationships/hyperlink" Target="http://www.patentics.cn/searchcn.htm?sq=NS/&#20013;&#22269; AND NS/&#22825;&#27941;&#24066; AND NS/&#27827;&#19996;&#21306; and DB/1024 and ls/2&amp;enc=9a040457" TargetMode="External" Id="rIds595" /><Relationship Type="http://schemas.openxmlformats.org/officeDocument/2006/relationships/hyperlink" Target="http://www.patentics.cn/searchcn.htm?sq=NS/&#20013;&#22269; AND NS/&#22825;&#27941;&#24066; AND NS/&#27827;&#19996;&#21306; and DB/1024 and ls/3&amp;enc=b41e7413" TargetMode="External" Id="rIds596" /><Relationship Type="http://schemas.openxmlformats.org/officeDocument/2006/relationships/hyperlink" Target="http://www.patentics.cn/searchcn.htm?sq=NS/&#20013;&#22269; AND NS/&#22825;&#27941;&#24066; AND NS/&#27827;&#19996;&#21306; and DB/1024 and fm/1&amp;enc=4ca200ea" TargetMode="External" Id="rIds597" /><Relationship Type="http://schemas.openxmlformats.org/officeDocument/2006/relationships/hyperlink" Target="http://www.patentics.cn/searchcn.htm?sq=NS/&#20013;&#22269; AND NS/&#22825;&#27941;&#24066; and DB/1024&amp;enc=8da66988" TargetMode="External" Id="rIds598" /><Relationship Type="http://schemas.openxmlformats.org/officeDocument/2006/relationships/hyperlink" Target="http://www.patentics.cn/searchcn.htm?sq=NS/&#20013;&#22269; AND NS/&#22825;&#27941;&#24066; and DB/1024 and ls/2&amp;enc=4a1d93b9" TargetMode="External" Id="rIds599" /><Relationship Type="http://schemas.openxmlformats.org/officeDocument/2006/relationships/hyperlink" Target="http://www.patentics.cn/searchcn.htm?sq=NS/&#20013;&#22269; AND NS/&#22825;&#27941;&#24066; and DB/1024 and ls/3&amp;enc=23ca1840" TargetMode="External" Id="rIds600" /><Relationship Type="http://schemas.openxmlformats.org/officeDocument/2006/relationships/hyperlink" Target="http://www.patentics.cn/searchcn.htm?sq=NS/&#20013;&#22269; AND NS/&#22825;&#27941;&#24066; and DB/1024 and fm/1&amp;enc=107aa4d9" TargetMode="External" Id="rIds601" /><Relationship Type="http://schemas.openxmlformats.org/officeDocument/2006/relationships/hyperlink" Target="http://www.patentics.cn/searchcn.htm?sq=NS/&#20013;&#22269; AND NS/&#22825;&#27941;&#24066; AND NS/&#19996;&#20029;&#21306; and DB/1024&amp;enc=0429ac50" TargetMode="External" Id="rIds602" /><Relationship Type="http://schemas.openxmlformats.org/officeDocument/2006/relationships/hyperlink" Target="http://www.patentics.cn/searchcn.htm?sq=NS/&#20013;&#22269; AND NS/&#22825;&#27941;&#24066; AND NS/&#19996;&#20029;&#21306; and DB/1024 and ls/2&amp;enc=750951cb" TargetMode="External" Id="rIds603" /><Relationship Type="http://schemas.openxmlformats.org/officeDocument/2006/relationships/hyperlink" Target="http://www.patentics.cn/searchcn.htm?sq=NS/&#20013;&#22269; AND NS/&#22825;&#27941;&#24066; AND NS/&#19996;&#20029;&#21306; and DB/1024 and ls/3&amp;enc=75435d16" TargetMode="External" Id="rIds604" /><Relationship Type="http://schemas.openxmlformats.org/officeDocument/2006/relationships/hyperlink" Target="http://www.patentics.cn/searchcn.htm?sq=NS/&#20013;&#22269; AND NS/&#22825;&#27941;&#24066; AND NS/&#19996;&#20029;&#21306; and DB/1024 and fm/1&amp;enc=51112085" TargetMode="External" Id="rIds605" /><Relationship Type="http://schemas.openxmlformats.org/officeDocument/2006/relationships/hyperlink" Target="http://www.patentics.cn/searchcn.htm?sq=NS/&#20013;&#22269; AND NS/&#22825;&#27941;&#24066; AND NS/&#27827;&#35199;&#21306; and DB/1024&amp;enc=39a6780e" TargetMode="External" Id="rIds606" /><Relationship Type="http://schemas.openxmlformats.org/officeDocument/2006/relationships/hyperlink" Target="http://www.patentics.cn/searchcn.htm?sq=NS/&#20013;&#22269; AND NS/&#22825;&#27941;&#24066; AND NS/&#27827;&#35199;&#21306; and DB/1024 and ls/2&amp;enc=0e38896b" TargetMode="External" Id="rIds607" /><Relationship Type="http://schemas.openxmlformats.org/officeDocument/2006/relationships/hyperlink" Target="http://www.patentics.cn/searchcn.htm?sq=NS/&#20013;&#22269; AND NS/&#22825;&#27941;&#24066; AND NS/&#27827;&#35199;&#21306; and DB/1024 and ls/3&amp;enc=4fb1e8d0" TargetMode="External" Id="rIds608" /><Relationship Type="http://schemas.openxmlformats.org/officeDocument/2006/relationships/hyperlink" Target="http://www.patentics.cn/searchcn.htm?sq=NS/&#20013;&#22269; AND NS/&#22825;&#27941;&#24066; AND NS/&#27827;&#35199;&#21306; and DB/1024 and fm/1&amp;enc=d2efe75c" TargetMode="External" Id="rIds609" /><Relationship Type="http://schemas.openxmlformats.org/officeDocument/2006/relationships/hyperlink" Target="http://www.patentics.cn/searchcn.htm?sq=NS/&#20013;&#22269; AND NS/&#22825;&#27941;&#24066; AND NS/&#22616;&#27837;&#21306; and DB/1024&amp;enc=53f976d2" TargetMode="External" Id="rIds610" /><Relationship Type="http://schemas.openxmlformats.org/officeDocument/2006/relationships/hyperlink" Target="http://www.patentics.cn/searchcn.htm?sq=NS/&#20013;&#22269; AND NS/&#22825;&#27941;&#24066; AND NS/&#22616;&#27837;&#21306; and DB/1024 and ls/2&amp;enc=322524df" TargetMode="External" Id="rIds611" /><Relationship Type="http://schemas.openxmlformats.org/officeDocument/2006/relationships/hyperlink" Target="http://www.patentics.cn/searchcn.htm?sq=NS/&#20013;&#22269; AND NS/&#22825;&#27941;&#24066; AND NS/&#22616;&#27837;&#21306; and DB/1024 and ls/3&amp;enc=81c169b9" TargetMode="External" Id="rIds612" /><Relationship Type="http://schemas.openxmlformats.org/officeDocument/2006/relationships/hyperlink" Target="http://www.patentics.cn/searchcn.htm?sq=NS/&#20013;&#22269; AND NS/&#22825;&#27941;&#24066; AND NS/&#22616;&#27837;&#21306; and DB/1024 and fm/1&amp;enc=da305dd0" TargetMode="External" Id="rIds613" /><Relationship Type="http://schemas.openxmlformats.org/officeDocument/2006/relationships/hyperlink" Target="http://www.patentics.cn/searchcn.htm?sq=NS/&#20013;&#22269; AND NS/&#22825;&#27941;&#24066; AND NS/&#32418;&#26725;&#21306; and DB/1024&amp;enc=3617491c" TargetMode="External" Id="rIds614" /><Relationship Type="http://schemas.openxmlformats.org/officeDocument/2006/relationships/hyperlink" Target="http://www.patentics.cn/searchcn.htm?sq=NS/&#20013;&#22269; AND NS/&#22825;&#27941;&#24066; AND NS/&#32418;&#26725;&#21306; and DB/1024 and ls/2&amp;enc=d7235ab5" TargetMode="External" Id="rIds615" /><Relationship Type="http://schemas.openxmlformats.org/officeDocument/2006/relationships/hyperlink" Target="http://www.patentics.cn/searchcn.htm?sq=NS/&#20013;&#22269; AND NS/&#22825;&#27941;&#24066; AND NS/&#32418;&#26725;&#21306; and DB/1024 and ls/3&amp;enc=8d032ca7" TargetMode="External" Id="rIds616" /><Relationship Type="http://schemas.openxmlformats.org/officeDocument/2006/relationships/hyperlink" Target="http://www.patentics.cn/searchcn.htm?sq=NS/&#20013;&#22269; AND NS/&#22825;&#27941;&#24066; AND NS/&#32418;&#26725;&#21306; and DB/1024 and fm/1&amp;enc=714c0481" TargetMode="External" Id="rIds617" /><Relationship Type="http://schemas.openxmlformats.org/officeDocument/2006/relationships/hyperlink" Target="http://www.patentics.cn/searchcn.htm?sq=NS/&#20013;&#22269; AND NS/&#27827;&#21335;&#30465; and DB/1024&amp;enc=3e027d12" TargetMode="External" Id="rIds618" /><Relationship Type="http://schemas.openxmlformats.org/officeDocument/2006/relationships/hyperlink" Target="http://www.patentics.cn/searchcn.htm?sq=NS/&#20013;&#22269; AND NS/&#27827;&#21335;&#30465; and DB/1024 and ls/2&amp;enc=3f8d328e" TargetMode="External" Id="rIds619" /><Relationship Type="http://schemas.openxmlformats.org/officeDocument/2006/relationships/hyperlink" Target="http://www.patentics.cn/searchcn.htm?sq=NS/&#20013;&#22269; AND NS/&#27827;&#21335;&#30465; and DB/1024 and ls/3&amp;enc=c9429840" TargetMode="External" Id="rIds620" /><Relationship Type="http://schemas.openxmlformats.org/officeDocument/2006/relationships/hyperlink" Target="http://www.patentics.cn/searchcn.htm?sq=NS/&#20013;&#22269; AND NS/&#27827;&#21335;&#30465; and DB/1024 and fm/1&amp;enc=014729be" TargetMode="External" Id="rIds621" /><Relationship Type="http://schemas.openxmlformats.org/officeDocument/2006/relationships/hyperlink" Target="http://www.patentics.cn/searchcn.htm?sq=NS/&#20013;&#22269; AND NS/&#27827;&#21335;&#30465; AND NS/&#37073;&#24030;&#24066; and DB/1024&amp;enc=8fc0edf4" TargetMode="External" Id="rIds622" /><Relationship Type="http://schemas.openxmlformats.org/officeDocument/2006/relationships/hyperlink" Target="http://www.patentics.cn/searchcn.htm?sq=NS/&#20013;&#22269; AND NS/&#27827;&#21335;&#30465; AND NS/&#37073;&#24030;&#24066; and DB/1024 and ls/2&amp;enc=d0971b60" TargetMode="External" Id="rIds623" /><Relationship Type="http://schemas.openxmlformats.org/officeDocument/2006/relationships/hyperlink" Target="http://www.patentics.cn/searchcn.htm?sq=NS/&#20013;&#22269; AND NS/&#27827;&#21335;&#30465; AND NS/&#37073;&#24030;&#24066; and DB/1024 and ls/3&amp;enc=69204f9c" TargetMode="External" Id="rIds624" /><Relationship Type="http://schemas.openxmlformats.org/officeDocument/2006/relationships/hyperlink" Target="http://www.patentics.cn/searchcn.htm?sq=NS/&#20013;&#22269; AND NS/&#27827;&#21335;&#30465; AND NS/&#37073;&#24030;&#24066; and DB/1024 and fm/1&amp;enc=0ded2472" TargetMode="External" Id="rIds625" /><Relationship Type="http://schemas.openxmlformats.org/officeDocument/2006/relationships/hyperlink" Target="http://www.patentics.cn/searchcn.htm?sq=NS/&#20013;&#22269; AND NS/&#27827;&#21335;&#30465; AND NS/&#27931;&#38451;&#24066; and DB/1024&amp;enc=b2ec46aa" TargetMode="External" Id="rIds626" /><Relationship Type="http://schemas.openxmlformats.org/officeDocument/2006/relationships/hyperlink" Target="http://www.patentics.cn/searchcn.htm?sq=NS/&#20013;&#22269; AND NS/&#27827;&#21335;&#30465; AND NS/&#27931;&#38451;&#24066; and DB/1024 and ls/2&amp;enc=0caa0940" TargetMode="External" Id="rIds627" /><Relationship Type="http://schemas.openxmlformats.org/officeDocument/2006/relationships/hyperlink" Target="http://www.patentics.cn/searchcn.htm?sq=NS/&#20013;&#22269; AND NS/&#27827;&#21335;&#30465; AND NS/&#27931;&#38451;&#24066; and DB/1024 and ls/3&amp;enc=424b7a42" TargetMode="External" Id="rIds628" /><Relationship Type="http://schemas.openxmlformats.org/officeDocument/2006/relationships/hyperlink" Target="http://www.patentics.cn/searchcn.htm?sq=NS/&#20013;&#22269; AND NS/&#27827;&#21335;&#30465; AND NS/&#27931;&#38451;&#24066; and DB/1024 and fm/1&amp;enc=313c3e04" TargetMode="External" Id="rIds629" /><Relationship Type="http://schemas.openxmlformats.org/officeDocument/2006/relationships/hyperlink" Target="http://www.patentics.cn/searchcn.htm?sq=NS/&#20013;&#22269; AND NS/&#27827;&#21335;&#30465; AND NS/&#26032;&#20065;&#24066; and DB/1024&amp;enc=2d79733b" TargetMode="External" Id="rIds630" /><Relationship Type="http://schemas.openxmlformats.org/officeDocument/2006/relationships/hyperlink" Target="http://www.patentics.cn/searchcn.htm?sq=NS/&#20013;&#22269; AND NS/&#27827;&#21335;&#30465; AND NS/&#26032;&#20065;&#24066; and DB/1024 and ls/2&amp;enc=e0d342f5" TargetMode="External" Id="rIds631" /><Relationship Type="http://schemas.openxmlformats.org/officeDocument/2006/relationships/hyperlink" Target="http://www.patentics.cn/searchcn.htm?sq=NS/&#20013;&#22269; AND NS/&#27827;&#21335;&#30465; AND NS/&#26032;&#20065;&#24066; and DB/1024 and ls/3&amp;enc=4181ee95" TargetMode="External" Id="rIds632" /><Relationship Type="http://schemas.openxmlformats.org/officeDocument/2006/relationships/hyperlink" Target="http://www.patentics.cn/searchcn.htm?sq=NS/&#20013;&#22269; AND NS/&#27827;&#21335;&#30465; AND NS/&#26032;&#20065;&#24066; and DB/1024 and fm/1&amp;enc=3e1b2540" TargetMode="External" Id="rIds633" /><Relationship Type="http://schemas.openxmlformats.org/officeDocument/2006/relationships/hyperlink" Target="http://www.patentics.cn/searchcn.htm?sq=NS/&#20013;&#22269; AND NS/&#27827;&#21335;&#30465; AND NS/&#28966;&#20316;&#24066; and DB/1024&amp;enc=c5b4e34e" TargetMode="External" Id="rIds634" /><Relationship Type="http://schemas.openxmlformats.org/officeDocument/2006/relationships/hyperlink" Target="http://www.patentics.cn/searchcn.htm?sq=NS/&#20013;&#22269; AND NS/&#27827;&#21335;&#30465; AND NS/&#28966;&#20316;&#24066; and DB/1024 and ls/2&amp;enc=735e7ce7" TargetMode="External" Id="rIds635" /><Relationship Type="http://schemas.openxmlformats.org/officeDocument/2006/relationships/hyperlink" Target="http://www.patentics.cn/searchcn.htm?sq=NS/&#20013;&#22269; AND NS/&#27827;&#21335;&#30465; AND NS/&#28966;&#20316;&#24066; and DB/1024 and ls/3&amp;enc=2e17cc2e" TargetMode="External" Id="rIds636" /><Relationship Type="http://schemas.openxmlformats.org/officeDocument/2006/relationships/hyperlink" Target="http://www.patentics.cn/searchcn.htm?sq=NS/&#20013;&#22269; AND NS/&#27827;&#21335;&#30465; AND NS/&#28966;&#20316;&#24066; and DB/1024 and fm/1&amp;enc=784c69e4" TargetMode="External" Id="rIds637" /><Relationship Type="http://schemas.openxmlformats.org/officeDocument/2006/relationships/hyperlink" Target="http://www.patentics.cn/searchcn.htm?sq=NS/&#20013;&#22269; AND NS/&#27827;&#21335;&#30465; AND NS/&#21335;&#38451;&#24066; and DB/1024&amp;enc=bbd3e9a9" TargetMode="External" Id="rIds638" /><Relationship Type="http://schemas.openxmlformats.org/officeDocument/2006/relationships/hyperlink" Target="http://www.patentics.cn/searchcn.htm?sq=NS/&#20013;&#22269; AND NS/&#27827;&#21335;&#30465; AND NS/&#21335;&#38451;&#24066; and DB/1024 and ls/2&amp;enc=317fd1a5" TargetMode="External" Id="rIds639" /><Relationship Type="http://schemas.openxmlformats.org/officeDocument/2006/relationships/hyperlink" Target="http://www.patentics.cn/searchcn.htm?sq=NS/&#20013;&#22269; AND NS/&#27827;&#21335;&#30465; AND NS/&#21335;&#38451;&#24066; and DB/1024 and ls/3&amp;enc=527044fa" TargetMode="External" Id="rIds640" /><Relationship Type="http://schemas.openxmlformats.org/officeDocument/2006/relationships/hyperlink" Target="http://www.patentics.cn/searchcn.htm?sq=NS/&#20013;&#22269; AND NS/&#27827;&#21335;&#30465; AND NS/&#21335;&#38451;&#24066; and DB/1024 and fm/1&amp;enc=da2261b4" TargetMode="External" Id="rIds641" /><Relationship Type="http://schemas.openxmlformats.org/officeDocument/2006/relationships/hyperlink" Target="http://www.patentics.cn/searchcn.htm?sq=NS/&#20013;&#22269; AND NS/&#27827;&#21335;&#30465; AND NS/&#24179;&#39030;&#23665;&#24066; and DB/1024&amp;enc=69c8ed68" TargetMode="External" Id="rIds642" /><Relationship Type="http://schemas.openxmlformats.org/officeDocument/2006/relationships/hyperlink" Target="http://www.patentics.cn/searchcn.htm?sq=NS/&#20013;&#22269; AND NS/&#27827;&#21335;&#30465; AND NS/&#24179;&#39030;&#23665;&#24066; and DB/1024 and ls/2&amp;enc=bec78e3c" TargetMode="External" Id="rIds643" /><Relationship Type="http://schemas.openxmlformats.org/officeDocument/2006/relationships/hyperlink" Target="http://www.patentics.cn/searchcn.htm?sq=NS/&#20013;&#22269; AND NS/&#27827;&#21335;&#30465; AND NS/&#24179;&#39030;&#23665;&#24066; and DB/1024 and ls/3&amp;enc=a265e706" TargetMode="External" Id="rIds644" /><Relationship Type="http://schemas.openxmlformats.org/officeDocument/2006/relationships/hyperlink" Target="http://www.patentics.cn/searchcn.htm?sq=NS/&#20013;&#22269; AND NS/&#27827;&#21335;&#30465; AND NS/&#24179;&#39030;&#23665;&#24066; and DB/1024 and fm/1&amp;enc=d8671b34" TargetMode="External" Id="rIds645" /><Relationship Type="http://schemas.openxmlformats.org/officeDocument/2006/relationships/hyperlink" Target="http://www.patentics.cn/searchcn.htm?sq=NS/&#20013;&#22269; AND NS/&#27827;&#21335;&#30465; AND NS/&#23433;&#38451;&#24066; and DB/1024&amp;enc=f71634d8" TargetMode="External" Id="rIds646" /><Relationship Type="http://schemas.openxmlformats.org/officeDocument/2006/relationships/hyperlink" Target="http://www.patentics.cn/searchcn.htm?sq=NS/&#20013;&#22269; AND NS/&#27827;&#21335;&#30465; AND NS/&#23433;&#38451;&#24066; and DB/1024 and ls/2&amp;enc=0837c924" TargetMode="External" Id="rIds647" /><Relationship Type="http://schemas.openxmlformats.org/officeDocument/2006/relationships/hyperlink" Target="http://www.patentics.cn/searchcn.htm?sq=NS/&#20013;&#22269; AND NS/&#27827;&#21335;&#30465; AND NS/&#23433;&#38451;&#24066; and DB/1024 and ls/3&amp;enc=7c04fc94" TargetMode="External" Id="rIds648" /><Relationship Type="http://schemas.openxmlformats.org/officeDocument/2006/relationships/hyperlink" Target="http://www.patentics.cn/searchcn.htm?sq=NS/&#20013;&#22269; AND NS/&#27827;&#21335;&#30465; AND NS/&#23433;&#38451;&#24066; and DB/1024 and fm/1&amp;enc=f3f246a5" TargetMode="External" Id="rIds649" /><Relationship Type="http://schemas.openxmlformats.org/officeDocument/2006/relationships/hyperlink" Target="http://www.patentics.cn/searchcn.htm?sq=NS/&#20013;&#22269; AND NS/&#27827;&#21335;&#30465; AND NS/&#35768;&#26124;&#24066; and DB/1024&amp;enc=1f7df384" TargetMode="External" Id="rIds650" /><Relationship Type="http://schemas.openxmlformats.org/officeDocument/2006/relationships/hyperlink" Target="http://www.patentics.cn/searchcn.htm?sq=NS/&#20013;&#22269; AND NS/&#27827;&#21335;&#30465; AND NS/&#35768;&#26124;&#24066; and DB/1024 and ls/2&amp;enc=ba5c9808" TargetMode="External" Id="rIds651" /><Relationship Type="http://schemas.openxmlformats.org/officeDocument/2006/relationships/hyperlink" Target="http://www.patentics.cn/searchcn.htm?sq=NS/&#20013;&#22269; AND NS/&#27827;&#21335;&#30465; AND NS/&#35768;&#26124;&#24066; and DB/1024 and ls/3&amp;enc=e3036a3a" TargetMode="External" Id="rIds652" /><Relationship Type="http://schemas.openxmlformats.org/officeDocument/2006/relationships/hyperlink" Target="http://www.patentics.cn/searchcn.htm?sq=NS/&#20013;&#22269; AND NS/&#27827;&#21335;&#30465; AND NS/&#35768;&#26124;&#24066; and DB/1024 and fm/1&amp;enc=46aea405" TargetMode="External" Id="rIds653" /><Relationship Type="http://schemas.openxmlformats.org/officeDocument/2006/relationships/hyperlink" Target="http://www.patentics.cn/searchcn.htm?sq=NS/&#20013;&#22269; AND NS/&#27827;&#21335;&#30465; AND NS/&#24320;&#23553;&#24066; and DB/1024&amp;enc=11221e1d" TargetMode="External" Id="rIds654" /><Relationship Type="http://schemas.openxmlformats.org/officeDocument/2006/relationships/hyperlink" Target="http://www.patentics.cn/searchcn.htm?sq=NS/&#20013;&#22269; AND NS/&#27827;&#21335;&#30465; AND NS/&#24320;&#23553;&#24066; and DB/1024 and ls/2&amp;enc=a1064a73" TargetMode="External" Id="rIds655" /><Relationship Type="http://schemas.openxmlformats.org/officeDocument/2006/relationships/hyperlink" Target="http://www.patentics.cn/searchcn.htm?sq=NS/&#20013;&#22269; AND NS/&#27827;&#21335;&#30465; AND NS/&#24320;&#23553;&#24066; and DB/1024 and ls/3&amp;enc=d6235d8f" TargetMode="External" Id="rIds656" /><Relationship Type="http://schemas.openxmlformats.org/officeDocument/2006/relationships/hyperlink" Target="http://www.patentics.cn/searchcn.htm?sq=NS/&#20013;&#22269; AND NS/&#27827;&#21335;&#30465; AND NS/&#24320;&#23553;&#24066; and DB/1024 and fm/1&amp;enc=8ab65498" TargetMode="External" Id="rIds657" /><Relationship Type="http://schemas.openxmlformats.org/officeDocument/2006/relationships/hyperlink" Target="http://www.patentics.cn/searchcn.htm?sq=NS/&#20013;&#22269; AND NS/&#27827;&#21335;&#30465; AND NS/&#28654;&#38451;&#24066; and DB/1024&amp;enc=48d5d537" TargetMode="External" Id="rIds658" /><Relationship Type="http://schemas.openxmlformats.org/officeDocument/2006/relationships/hyperlink" Target="http://www.patentics.cn/searchcn.htm?sq=NS/&#20013;&#22269; AND NS/&#27827;&#21335;&#30465; AND NS/&#28654;&#38451;&#24066; and DB/1024 and ls/2&amp;enc=06a4cdc2" TargetMode="External" Id="rIds659" /><Relationship Type="http://schemas.openxmlformats.org/officeDocument/2006/relationships/hyperlink" Target="http://www.patentics.cn/searchcn.htm?sq=NS/&#20013;&#22269; AND NS/&#27827;&#21335;&#30465; AND NS/&#28654;&#38451;&#24066; and DB/1024 and ls/3&amp;enc=3272a8de" TargetMode="External" Id="rIds660" /><Relationship Type="http://schemas.openxmlformats.org/officeDocument/2006/relationships/hyperlink" Target="http://www.patentics.cn/searchcn.htm?sq=NS/&#20013;&#22269; AND NS/&#27827;&#21335;&#30465; AND NS/&#28654;&#38451;&#24066; and DB/1024 and fm/1&amp;enc=c14ce95b" TargetMode="External" Id="rIds661" /><Relationship Type="http://schemas.openxmlformats.org/officeDocument/2006/relationships/hyperlink" Target="http://www.patentics.cn/searchcn.htm?sq=NS/&#20013;&#22269; AND NS/&#31119;&#24314;&#30465; and DB/1024&amp;enc=4bb9a87b" TargetMode="External" Id="rIds662" /><Relationship Type="http://schemas.openxmlformats.org/officeDocument/2006/relationships/hyperlink" Target="http://www.patentics.cn/searchcn.htm?sq=NS/&#20013;&#22269; AND NS/&#31119;&#24314;&#30465; and DB/1024 and ls/2&amp;enc=f7f4af86" TargetMode="External" Id="rIds663" /><Relationship Type="http://schemas.openxmlformats.org/officeDocument/2006/relationships/hyperlink" Target="http://www.patentics.cn/searchcn.htm?sq=NS/&#20013;&#22269; AND NS/&#31119;&#24314;&#30465; and DB/1024 and ls/3&amp;enc=fcedb5f6" TargetMode="External" Id="rIds664" /><Relationship Type="http://schemas.openxmlformats.org/officeDocument/2006/relationships/hyperlink" Target="http://www.patentics.cn/searchcn.htm?sq=NS/&#20013;&#22269; AND NS/&#31119;&#24314;&#30465; and DB/1024 and fm/1&amp;enc=eeb74646" TargetMode="External" Id="rIds665" /><Relationship Type="http://schemas.openxmlformats.org/officeDocument/2006/relationships/hyperlink" Target="http://www.patentics.cn/searchcn.htm?sq=NS/&#20013;&#22269; AND NS/&#31119;&#24314;&#30465; AND NS/&#31119;&#24030;&#24066; and DB/1024&amp;enc=2b3bd190" TargetMode="External" Id="rIds666" /><Relationship Type="http://schemas.openxmlformats.org/officeDocument/2006/relationships/hyperlink" Target="http://www.patentics.cn/searchcn.htm?sq=NS/&#20013;&#22269; AND NS/&#31119;&#24314;&#30465; AND NS/&#31119;&#24030;&#24066; and DB/1024 and ls/2&amp;enc=842152d7" TargetMode="External" Id="rIds667" /><Relationship Type="http://schemas.openxmlformats.org/officeDocument/2006/relationships/hyperlink" Target="http://www.patentics.cn/searchcn.htm?sq=NS/&#20013;&#22269; AND NS/&#31119;&#24314;&#30465; AND NS/&#31119;&#24030;&#24066; and DB/1024 and ls/3&amp;enc=88c6d2b4" TargetMode="External" Id="rIds668" /><Relationship Type="http://schemas.openxmlformats.org/officeDocument/2006/relationships/hyperlink" Target="http://www.patentics.cn/searchcn.htm?sq=NS/&#20013;&#22269; AND NS/&#31119;&#24314;&#30465; AND NS/&#31119;&#24030;&#24066; and DB/1024 and fm/1&amp;enc=fc21edc5" TargetMode="External" Id="rIds669" /><Relationship Type="http://schemas.openxmlformats.org/officeDocument/2006/relationships/hyperlink" Target="http://www.patentics.cn/searchcn.htm?sq=NS/&#20013;&#22269; AND NS/&#31119;&#24314;&#30465; AND NS/&#21414;&#38376;&#24066; and DB/1024&amp;enc=49c9354f" TargetMode="External" Id="rIds670" /><Relationship Type="http://schemas.openxmlformats.org/officeDocument/2006/relationships/hyperlink" Target="http://www.patentics.cn/searchcn.htm?sq=NS/&#20013;&#22269; AND NS/&#31119;&#24314;&#30465; AND NS/&#21414;&#38376;&#24066; and DB/1024 and ls/2&amp;enc=d7ce6bff" TargetMode="External" Id="rIds671" /><Relationship Type="http://schemas.openxmlformats.org/officeDocument/2006/relationships/hyperlink" Target="http://www.patentics.cn/searchcn.htm?sq=NS/&#20013;&#22269; AND NS/&#31119;&#24314;&#30465; AND NS/&#21414;&#38376;&#24066; and DB/1024 and ls/3&amp;enc=fd3158b6" TargetMode="External" Id="rIds672" /><Relationship Type="http://schemas.openxmlformats.org/officeDocument/2006/relationships/hyperlink" Target="http://www.patentics.cn/searchcn.htm?sq=NS/&#20013;&#22269; AND NS/&#31119;&#24314;&#30465; AND NS/&#21414;&#38376;&#24066; and DB/1024 and fm/1&amp;enc=fb56af7d" TargetMode="External" Id="rIds673" /><Relationship Type="http://schemas.openxmlformats.org/officeDocument/2006/relationships/hyperlink" Target="http://www.patentics.cn/searchcn.htm?sq=NS/&#20013;&#22269; AND NS/&#31119;&#24314;&#30465; AND NS/&#27849;&#24030;&#24066; and DB/1024&amp;enc=d4e18216" TargetMode="External" Id="rIds674" /><Relationship Type="http://schemas.openxmlformats.org/officeDocument/2006/relationships/hyperlink" Target="http://www.patentics.cn/searchcn.htm?sq=NS/&#20013;&#22269; AND NS/&#31119;&#24314;&#30465; AND NS/&#27849;&#24030;&#24066; and DB/1024 and ls/2&amp;enc=4f1a5310" TargetMode="External" Id="rIds675" /><Relationship Type="http://schemas.openxmlformats.org/officeDocument/2006/relationships/hyperlink" Target="http://www.patentics.cn/searchcn.htm?sq=NS/&#20013;&#22269; AND NS/&#31119;&#24314;&#30465; AND NS/&#27849;&#24030;&#24066; and DB/1024 and ls/3&amp;enc=5e442e3e" TargetMode="External" Id="rIds676" /><Relationship Type="http://schemas.openxmlformats.org/officeDocument/2006/relationships/hyperlink" Target="http://www.patentics.cn/searchcn.htm?sq=NS/&#20013;&#22269; AND NS/&#31119;&#24314;&#30465; AND NS/&#27849;&#24030;&#24066; and DB/1024 and fm/1&amp;enc=8a236351" TargetMode="External" Id="rIds677" /><Relationship Type="http://schemas.openxmlformats.org/officeDocument/2006/relationships/hyperlink" Target="http://www.patentics.cn/searchcn.htm?sq=NS/&#20013;&#22269; AND NS/&#31119;&#24314;&#30465; AND NS/&#28467;&#24030;&#24066; and DB/1024&amp;enc=53d67e0f" TargetMode="External" Id="rIds678" /><Relationship Type="http://schemas.openxmlformats.org/officeDocument/2006/relationships/hyperlink" Target="http://www.patentics.cn/searchcn.htm?sq=NS/&#20013;&#22269; AND NS/&#31119;&#24314;&#30465; AND NS/&#28467;&#24030;&#24066; and DB/1024 and ls/2&amp;enc=e9fc335d" TargetMode="External" Id="rIds679" /><Relationship Type="http://schemas.openxmlformats.org/officeDocument/2006/relationships/hyperlink" Target="http://www.patentics.cn/searchcn.htm?sq=NS/&#20013;&#22269; AND NS/&#31119;&#24314;&#30465; AND NS/&#28467;&#24030;&#24066; and DB/1024 and ls/3&amp;enc=a8d66ccd" TargetMode="External" Id="rIds680" /><Relationship Type="http://schemas.openxmlformats.org/officeDocument/2006/relationships/hyperlink" Target="http://www.patentics.cn/searchcn.htm?sq=NS/&#20013;&#22269; AND NS/&#31119;&#24314;&#30465; AND NS/&#28467;&#24030;&#24066; and DB/1024 and fm/1&amp;enc=8af2048b" TargetMode="External" Id="rIds681" /><Relationship Type="http://schemas.openxmlformats.org/officeDocument/2006/relationships/hyperlink" Target="http://www.patentics.cn/searchcn.htm?sq=NS/&#20013;&#22269; AND NS/&#31119;&#24314;&#30465; AND NS/&#40857;&#23721;&#24066; and DB/1024&amp;enc=1bfe33de" TargetMode="External" Id="rIds682" /><Relationship Type="http://schemas.openxmlformats.org/officeDocument/2006/relationships/hyperlink" Target="http://www.patentics.cn/searchcn.htm?sq=NS/&#20013;&#22269; AND NS/&#31119;&#24314;&#30465; AND NS/&#40857;&#23721;&#24066; and DB/1024 and ls/2&amp;enc=60154dce" TargetMode="External" Id="rIds683" /><Relationship Type="http://schemas.openxmlformats.org/officeDocument/2006/relationships/hyperlink" Target="http://www.patentics.cn/searchcn.htm?sq=NS/&#20013;&#22269; AND NS/&#31119;&#24314;&#30465; AND NS/&#40857;&#23721;&#24066; and DB/1024 and ls/3&amp;enc=e0475566" TargetMode="External" Id="rIds684" /><Relationship Type="http://schemas.openxmlformats.org/officeDocument/2006/relationships/hyperlink" Target="http://www.patentics.cn/searchcn.htm?sq=NS/&#20013;&#22269; AND NS/&#31119;&#24314;&#30465; AND NS/&#40857;&#23721;&#24066; and DB/1024 and fm/1&amp;enc=1b732448" TargetMode="External" Id="rIds685" /><Relationship Type="http://schemas.openxmlformats.org/officeDocument/2006/relationships/hyperlink" Target="http://www.patentics.cn/searchcn.htm?sq=NS/&#20013;&#22269; AND NS/&#31119;&#24314;&#30465; AND NS/&#23425;&#24503;&#24066; and DB/1024&amp;enc=5e2d3da8" TargetMode="External" Id="rIds686" /><Relationship Type="http://schemas.openxmlformats.org/officeDocument/2006/relationships/hyperlink" Target="http://www.patentics.cn/searchcn.htm?sq=NS/&#20013;&#22269; AND NS/&#31119;&#24314;&#30465; AND NS/&#23425;&#24503;&#24066; and DB/1024 and ls/2&amp;enc=5c8cb426" TargetMode="External" Id="rIds687" /><Relationship Type="http://schemas.openxmlformats.org/officeDocument/2006/relationships/hyperlink" Target="http://www.patentics.cn/searchcn.htm?sq=NS/&#20013;&#22269; AND NS/&#31119;&#24314;&#30465; AND NS/&#23425;&#24503;&#24066; and DB/1024 and ls/3&amp;enc=a76707e5" TargetMode="External" Id="rIds688" /><Relationship Type="http://schemas.openxmlformats.org/officeDocument/2006/relationships/hyperlink" Target="http://www.patentics.cn/searchcn.htm?sq=NS/&#20013;&#22269; AND NS/&#31119;&#24314;&#30465; AND NS/&#23425;&#24503;&#24066; and DB/1024 and fm/1&amp;enc=b607e28d" TargetMode="External" Id="rIds689" /><Relationship Type="http://schemas.openxmlformats.org/officeDocument/2006/relationships/hyperlink" Target="http://www.patentics.cn/searchcn.htm?sq=NS/&#20013;&#22269; AND NS/&#31119;&#24314;&#30465; AND NS/&#21335;&#24179;&#24066; and DB/1024&amp;enc=a2fc762f" TargetMode="External" Id="rIds690" /><Relationship Type="http://schemas.openxmlformats.org/officeDocument/2006/relationships/hyperlink" Target="http://www.patentics.cn/searchcn.htm?sq=NS/&#20013;&#22269; AND NS/&#31119;&#24314;&#30465; AND NS/&#21335;&#24179;&#24066; and DB/1024 and ls/2&amp;enc=82ce2a1e" TargetMode="External" Id="rIds691" /><Relationship Type="http://schemas.openxmlformats.org/officeDocument/2006/relationships/hyperlink" Target="http://www.patentics.cn/searchcn.htm?sq=NS/&#20013;&#22269; AND NS/&#31119;&#24314;&#30465; AND NS/&#21335;&#24179;&#24066; and DB/1024 and ls/3&amp;enc=2d625672" TargetMode="External" Id="rIds692" /><Relationship Type="http://schemas.openxmlformats.org/officeDocument/2006/relationships/hyperlink" Target="http://www.patentics.cn/searchcn.htm?sq=NS/&#20013;&#22269; AND NS/&#31119;&#24314;&#30465; AND NS/&#21335;&#24179;&#24066; and DB/1024 and fm/1&amp;enc=671540e1" TargetMode="External" Id="rIds693" /><Relationship Type="http://schemas.openxmlformats.org/officeDocument/2006/relationships/hyperlink" Target="http://www.patentics.cn/searchcn.htm?sq=NS/&#20013;&#22269; AND NS/&#31119;&#24314;&#30465; AND NS/&#33670;&#30000;&#24066; and DB/1024&amp;enc=4bf182ac" TargetMode="External" Id="rIds694" /><Relationship Type="http://schemas.openxmlformats.org/officeDocument/2006/relationships/hyperlink" Target="http://www.patentics.cn/searchcn.htm?sq=NS/&#20013;&#22269; AND NS/&#31119;&#24314;&#30465; AND NS/&#33670;&#30000;&#24066; and DB/1024 and ls/2&amp;enc=3850abdc" TargetMode="External" Id="rIds695" /><Relationship Type="http://schemas.openxmlformats.org/officeDocument/2006/relationships/hyperlink" Target="http://www.patentics.cn/searchcn.htm?sq=NS/&#20013;&#22269; AND NS/&#31119;&#24314;&#30465; AND NS/&#33670;&#30000;&#24066; and DB/1024 and ls/3&amp;enc=7431720c" TargetMode="External" Id="rIds696" /><Relationship Type="http://schemas.openxmlformats.org/officeDocument/2006/relationships/hyperlink" Target="http://www.patentics.cn/searchcn.htm?sq=NS/&#20013;&#22269; AND NS/&#31119;&#24314;&#30465; AND NS/&#33670;&#30000;&#24066; and DB/1024 and fm/1&amp;enc=b3d14664" TargetMode="External" Id="rIds697" /><Relationship Type="http://schemas.openxmlformats.org/officeDocument/2006/relationships/hyperlink" Target="http://www.patentics.cn/searchcn.htm?sq=NS/&#20013;&#22269; AND NS/&#31119;&#24314;&#30465; AND NS/&#19977;&#26126;&#24066; and DB/1024&amp;enc=6d2678ad" TargetMode="External" Id="rIds698" /><Relationship Type="http://schemas.openxmlformats.org/officeDocument/2006/relationships/hyperlink" Target="http://www.patentics.cn/searchcn.htm?sq=NS/&#20013;&#22269; AND NS/&#31119;&#24314;&#30465; AND NS/&#19977;&#26126;&#24066; and DB/1024 and ls/2&amp;enc=e54f2904" TargetMode="External" Id="rIds699" /><Relationship Type="http://schemas.openxmlformats.org/officeDocument/2006/relationships/hyperlink" Target="http://www.patentics.cn/searchcn.htm?sq=NS/&#20013;&#22269; AND NS/&#31119;&#24314;&#30465; AND NS/&#19977;&#26126;&#24066; and DB/1024 and ls/3&amp;enc=bcbb798e" TargetMode="External" Id="rIds700" /><Relationship Type="http://schemas.openxmlformats.org/officeDocument/2006/relationships/hyperlink" Target="http://www.patentics.cn/searchcn.htm?sq=NS/&#20013;&#22269; AND NS/&#31119;&#24314;&#30465; AND NS/&#19977;&#26126;&#24066; and DB/1024 and fm/1&amp;enc=2efdd534" TargetMode="External" Id="rIds701" /><Relationship Type="http://schemas.openxmlformats.org/officeDocument/2006/relationships/hyperlink" Target="http://www.patentics.cn/searchcn.htm?sq=NS/&#20013;&#22269; AND NS/&#31119;&#24314;&#30465; and DB/1024&amp;enc=4bb9a87b" TargetMode="External" Id="rIds702" /><Relationship Type="http://schemas.openxmlformats.org/officeDocument/2006/relationships/hyperlink" Target="http://www.patentics.cn/searchcn.htm?sq=NS/&#20013;&#22269; AND NS/&#31119;&#24314;&#30465; and DB/1024 and ls/2&amp;enc=f7f4af86" TargetMode="External" Id="rIds703" /><Relationship Type="http://schemas.openxmlformats.org/officeDocument/2006/relationships/hyperlink" Target="http://www.patentics.cn/searchcn.htm?sq=NS/&#20013;&#22269; AND NS/&#31119;&#24314;&#30465; and DB/1024 and ls/3&amp;enc=fcedb5f6" TargetMode="External" Id="rIds704" /><Relationship Type="http://schemas.openxmlformats.org/officeDocument/2006/relationships/hyperlink" Target="http://www.patentics.cn/searchcn.htm?sq=NS/&#20013;&#22269; AND NS/&#31119;&#24314;&#30465; and DB/1024 and fm/1&amp;enc=eeb74646" TargetMode="External" Id="rIds705" /><Relationship Type="http://schemas.openxmlformats.org/officeDocument/2006/relationships/hyperlink" Target="http://www.patentics.cn/searchcn.htm?sq=NS/&#20013;&#22269; AND NS/&#40657;&#40857;&#27743;&#30465; and DB/1024&amp;enc=09164e23" TargetMode="External" Id="rIds706" /><Relationship Type="http://schemas.openxmlformats.org/officeDocument/2006/relationships/hyperlink" Target="http://www.patentics.cn/searchcn.htm?sq=NS/&#20013;&#22269; AND NS/&#40657;&#40857;&#27743;&#30465; and DB/1024 and ls/2&amp;enc=1f1cf091" TargetMode="External" Id="rIds707" /><Relationship Type="http://schemas.openxmlformats.org/officeDocument/2006/relationships/hyperlink" Target="http://www.patentics.cn/searchcn.htm?sq=NS/&#20013;&#22269; AND NS/&#40657;&#40857;&#27743;&#30465; and DB/1024 and ls/3&amp;enc=1f2f2e3d" TargetMode="External" Id="rIds708" /><Relationship Type="http://schemas.openxmlformats.org/officeDocument/2006/relationships/hyperlink" Target="http://www.patentics.cn/searchcn.htm?sq=NS/&#20013;&#22269; AND NS/&#40657;&#40857;&#27743;&#30465; and DB/1024 and fm/1&amp;enc=188156ad" TargetMode="External" Id="rIds709" /><Relationship Type="http://schemas.openxmlformats.org/officeDocument/2006/relationships/hyperlink" Target="http://www.patentics.cn/searchcn.htm?sq=NS/&#20013;&#22269; AND NS/&#40657;&#40857;&#27743;&#30465; AND NS/&#21704;&#23572;&#28392;&#24066; and DB/1024&amp;enc=492fa976" TargetMode="External" Id="rIds710" /><Relationship Type="http://schemas.openxmlformats.org/officeDocument/2006/relationships/hyperlink" Target="http://www.patentics.cn/searchcn.htm?sq=NS/&#20013;&#22269; AND NS/&#40657;&#40857;&#27743;&#30465; AND NS/&#21704;&#23572;&#28392;&#24066; and DB/1024 and ls/2&amp;enc=1f1b8e09" TargetMode="External" Id="rIds711" /><Relationship Type="http://schemas.openxmlformats.org/officeDocument/2006/relationships/hyperlink" Target="http://www.patentics.cn/searchcn.htm?sq=NS/&#20013;&#22269; AND NS/&#40657;&#40857;&#27743;&#30465; AND NS/&#21704;&#23572;&#28392;&#24066; and DB/1024 and ls/3&amp;enc=b3600106" TargetMode="External" Id="rIds712" /><Relationship Type="http://schemas.openxmlformats.org/officeDocument/2006/relationships/hyperlink" Target="http://www.patentics.cn/searchcn.htm?sq=NS/&#20013;&#22269; AND NS/&#40657;&#40857;&#27743;&#30465; AND NS/&#21704;&#23572;&#28392;&#24066; and DB/1024 and fm/1&amp;enc=091d4465" TargetMode="External" Id="rIds713" /><Relationship Type="http://schemas.openxmlformats.org/officeDocument/2006/relationships/hyperlink" Target="http://www.patentics.cn/searchcn.htm?sq=NS/&#20013;&#22269; AND NS/&#40657;&#40857;&#27743;&#30465; AND NS/&#22823;&#24198;&#24066; and DB/1024&amp;enc=1485c333" TargetMode="External" Id="rIds714" /><Relationship Type="http://schemas.openxmlformats.org/officeDocument/2006/relationships/hyperlink" Target="http://www.patentics.cn/searchcn.htm?sq=NS/&#20013;&#22269; AND NS/&#40657;&#40857;&#27743;&#30465; AND NS/&#22823;&#24198;&#24066; and DB/1024 and ls/2&amp;enc=fb22492f" TargetMode="External" Id="rIds715" /><Relationship Type="http://schemas.openxmlformats.org/officeDocument/2006/relationships/hyperlink" Target="http://www.patentics.cn/searchcn.htm?sq=NS/&#20013;&#22269; AND NS/&#40657;&#40857;&#27743;&#30465; AND NS/&#22823;&#24198;&#24066; and DB/1024 and ls/3&amp;enc=e81e5556" TargetMode="External" Id="rIds716" /><Relationship Type="http://schemas.openxmlformats.org/officeDocument/2006/relationships/hyperlink" Target="http://www.patentics.cn/searchcn.htm?sq=NS/&#20013;&#22269; AND NS/&#40657;&#40857;&#27743;&#30465; AND NS/&#22823;&#24198;&#24066; and DB/1024 and fm/1&amp;enc=aef65da3" TargetMode="External" Id="rIds717" /><Relationship Type="http://schemas.openxmlformats.org/officeDocument/2006/relationships/hyperlink" Target="http://www.patentics.cn/searchcn.htm?sq=NS/&#20013;&#22269; AND NS/&#40657;&#40857;&#27743;&#30465; AND NS/&#40784;&#40784;&#21704;&#23572;&#24066; and DB/1024&amp;enc=4b75f5c7" TargetMode="External" Id="rIds718" /><Relationship Type="http://schemas.openxmlformats.org/officeDocument/2006/relationships/hyperlink" Target="http://www.patentics.cn/searchcn.htm?sq=NS/&#20013;&#22269; AND NS/&#40657;&#40857;&#27743;&#30465; AND NS/&#40784;&#40784;&#21704;&#23572;&#24066; and DB/1024 and ls/2&amp;enc=e29a2919" TargetMode="External" Id="rIds719" /><Relationship Type="http://schemas.openxmlformats.org/officeDocument/2006/relationships/hyperlink" Target="http://www.patentics.cn/searchcn.htm?sq=NS/&#20013;&#22269; AND NS/&#40657;&#40857;&#27743;&#30465; AND NS/&#40784;&#40784;&#21704;&#23572;&#24066; and DB/1024 and ls/3&amp;enc=2392c187" TargetMode="External" Id="rIds720" /><Relationship Type="http://schemas.openxmlformats.org/officeDocument/2006/relationships/hyperlink" Target="http://www.patentics.cn/searchcn.htm?sq=NS/&#20013;&#22269; AND NS/&#40657;&#40857;&#27743;&#30465; AND NS/&#40784;&#40784;&#21704;&#23572;&#24066; and DB/1024 and fm/1&amp;enc=68fc8e5c" TargetMode="External" Id="rIds721" /><Relationship Type="http://schemas.openxmlformats.org/officeDocument/2006/relationships/hyperlink" Target="http://www.patentics.cn/searchcn.htm?sq=NS/&#20013;&#22269; AND NS/&#40657;&#40857;&#27743;&#30465; AND NS/&#29281;&#20025;&#27743;&#24066; and DB/1024&amp;enc=7a7f1f09" TargetMode="External" Id="rIds722" /><Relationship Type="http://schemas.openxmlformats.org/officeDocument/2006/relationships/hyperlink" Target="http://www.patentics.cn/searchcn.htm?sq=NS/&#20013;&#22269; AND NS/&#40657;&#40857;&#27743;&#30465; AND NS/&#29281;&#20025;&#27743;&#24066; and DB/1024 and ls/2&amp;enc=bf0b15b8" TargetMode="External" Id="rIds723" /><Relationship Type="http://schemas.openxmlformats.org/officeDocument/2006/relationships/hyperlink" Target="http://www.patentics.cn/searchcn.htm?sq=NS/&#20013;&#22269; AND NS/&#40657;&#40857;&#27743;&#30465; AND NS/&#29281;&#20025;&#27743;&#24066; and DB/1024 and ls/3&amp;enc=f385de98" TargetMode="External" Id="rIds724" /><Relationship Type="http://schemas.openxmlformats.org/officeDocument/2006/relationships/hyperlink" Target="http://www.patentics.cn/searchcn.htm?sq=NS/&#20013;&#22269; AND NS/&#40657;&#40857;&#27743;&#30465; AND NS/&#29281;&#20025;&#27743;&#24066; and DB/1024 and fm/1&amp;enc=38f25a18" TargetMode="External" Id="rIds725" /><Relationship Type="http://schemas.openxmlformats.org/officeDocument/2006/relationships/hyperlink" Target="http://www.patentics.cn/searchcn.htm?sq=NS/&#20013;&#22269; AND NS/&#40657;&#40857;&#27743;&#30465; AND NS/&#32485;&#21270;&#24066; and DB/1024&amp;enc=514af675" TargetMode="External" Id="rIds726" /><Relationship Type="http://schemas.openxmlformats.org/officeDocument/2006/relationships/hyperlink" Target="http://www.patentics.cn/searchcn.htm?sq=NS/&#20013;&#22269; AND NS/&#40657;&#40857;&#27743;&#30465; AND NS/&#32485;&#21270;&#24066; and DB/1024 and ls/2&amp;enc=684add91" TargetMode="External" Id="rIds727" /><Relationship Type="http://schemas.openxmlformats.org/officeDocument/2006/relationships/hyperlink" Target="http://www.patentics.cn/searchcn.htm?sq=NS/&#20013;&#22269; AND NS/&#40657;&#40857;&#27743;&#30465; AND NS/&#32485;&#21270;&#24066; and DB/1024 and ls/3&amp;enc=54d53d31" TargetMode="External" Id="rIds728" /><Relationship Type="http://schemas.openxmlformats.org/officeDocument/2006/relationships/hyperlink" Target="http://www.patentics.cn/searchcn.htm?sq=NS/&#20013;&#22269; AND NS/&#40657;&#40857;&#27743;&#30465; AND NS/&#32485;&#21270;&#24066; and DB/1024 and fm/1&amp;enc=60dad112" TargetMode="External" Id="rIds729" /><Relationship Type="http://schemas.openxmlformats.org/officeDocument/2006/relationships/hyperlink" Target="http://www.patentics.cn/searchcn.htm?sq=NS/&#20013;&#22269; AND NS/&#40657;&#40857;&#27743;&#30465; AND NS/&#20339;&#26408;&#26031;&#24066; and DB/1024&amp;enc=5d5d96a7" TargetMode="External" Id="rIds730" /><Relationship Type="http://schemas.openxmlformats.org/officeDocument/2006/relationships/hyperlink" Target="http://www.patentics.cn/searchcn.htm?sq=NS/&#20013;&#22269; AND NS/&#40657;&#40857;&#27743;&#30465; AND NS/&#20339;&#26408;&#26031;&#24066; and DB/1024 and ls/2&amp;enc=4a2a93c7" TargetMode="External" Id="rIds731" /><Relationship Type="http://schemas.openxmlformats.org/officeDocument/2006/relationships/hyperlink" Target="http://www.patentics.cn/searchcn.htm?sq=NS/&#20013;&#22269; AND NS/&#40657;&#40857;&#27743;&#30465; AND NS/&#20339;&#26408;&#26031;&#24066; and DB/1024 and ls/3&amp;enc=d85ae059" TargetMode="External" Id="rIds732" /><Relationship Type="http://schemas.openxmlformats.org/officeDocument/2006/relationships/hyperlink" Target="http://www.patentics.cn/searchcn.htm?sq=NS/&#20013;&#22269; AND NS/&#40657;&#40857;&#27743;&#30465; AND NS/&#20339;&#26408;&#26031;&#24066; and DB/1024 and fm/1&amp;enc=c31e5cdb" TargetMode="External" Id="rIds733" /><Relationship Type="http://schemas.openxmlformats.org/officeDocument/2006/relationships/hyperlink" Target="http://www.patentics.cn/searchcn.htm?sq=NS/&#20013;&#22269; AND NS/&#40657;&#40857;&#27743;&#30465; AND NS/&#40481;&#35199;&#24066; and DB/1024&amp;enc=ff6b8bc8" TargetMode="External" Id="rIds734" /><Relationship Type="http://schemas.openxmlformats.org/officeDocument/2006/relationships/hyperlink" Target="http://www.patentics.cn/searchcn.htm?sq=NS/&#20013;&#22269; AND NS/&#40657;&#40857;&#27743;&#30465; AND NS/&#40481;&#35199;&#24066; and DB/1024 and ls/2&amp;enc=3adb58f1" TargetMode="External" Id="rIds735" /><Relationship Type="http://schemas.openxmlformats.org/officeDocument/2006/relationships/hyperlink" Target="http://www.patentics.cn/searchcn.htm?sq=NS/&#20013;&#22269; AND NS/&#40657;&#40857;&#27743;&#30465; AND NS/&#40481;&#35199;&#24066; and DB/1024 and ls/3&amp;enc=207818ef" TargetMode="External" Id="rIds736" /><Relationship Type="http://schemas.openxmlformats.org/officeDocument/2006/relationships/hyperlink" Target="http://www.patentics.cn/searchcn.htm?sq=NS/&#20013;&#22269; AND NS/&#40657;&#40857;&#27743;&#30465; AND NS/&#40481;&#35199;&#24066; and DB/1024 and fm/1&amp;enc=9a750990" TargetMode="External" Id="rIds737" /><Relationship Type="http://schemas.openxmlformats.org/officeDocument/2006/relationships/hyperlink" Target="http://www.patentics.cn/searchcn.htm?sq=NS/&#20013;&#22269; AND NS/&#40657;&#40857;&#27743;&#30465; AND NS/&#21452;&#40493;&#23665;&#24066; and DB/1024&amp;enc=597904d5" TargetMode="External" Id="rIds738" /><Relationship Type="http://schemas.openxmlformats.org/officeDocument/2006/relationships/hyperlink" Target="http://www.patentics.cn/searchcn.htm?sq=NS/&#20013;&#22269; AND NS/&#40657;&#40857;&#27743;&#30465; AND NS/&#21452;&#40493;&#23665;&#24066; and DB/1024 and ls/2&amp;enc=42bf03b7" TargetMode="External" Id="rIds739" /><Relationship Type="http://schemas.openxmlformats.org/officeDocument/2006/relationships/hyperlink" Target="http://www.patentics.cn/searchcn.htm?sq=NS/&#20013;&#22269; AND NS/&#40657;&#40857;&#27743;&#30465; AND NS/&#21452;&#40493;&#23665;&#24066; and DB/1024 and ls/3&amp;enc=ea5975b3" TargetMode="External" Id="rIds740" /><Relationship Type="http://schemas.openxmlformats.org/officeDocument/2006/relationships/hyperlink" Target="http://www.patentics.cn/searchcn.htm?sq=NS/&#20013;&#22269; AND NS/&#40657;&#40857;&#27743;&#30465; AND NS/&#21452;&#40493;&#23665;&#24066; and DB/1024 and fm/1&amp;enc=75d5c4fc" TargetMode="External" Id="rIds741" /><Relationship Type="http://schemas.openxmlformats.org/officeDocument/2006/relationships/hyperlink" Target="http://www.patentics.cn/searchcn.htm?sq=NS/&#20013;&#22269; AND NS/&#40657;&#40857;&#27743;&#30465; AND NS/&#22823;&#20852;&#23433;&#23725;&#22320;&#21306; and DB/1024&amp;enc=f9af32f0" TargetMode="External" Id="rIds742" /><Relationship Type="http://schemas.openxmlformats.org/officeDocument/2006/relationships/hyperlink" Target="http://www.patentics.cn/searchcn.htm?sq=NS/&#20013;&#22269; AND NS/&#40657;&#40857;&#27743;&#30465; AND NS/&#22823;&#20852;&#23433;&#23725;&#22320;&#21306; and DB/1024 and ls/2&amp;enc=f2ad988c" TargetMode="External" Id="rIds743" /><Relationship Type="http://schemas.openxmlformats.org/officeDocument/2006/relationships/hyperlink" Target="http://www.patentics.cn/searchcn.htm?sq=NS/&#20013;&#22269; AND NS/&#40657;&#40857;&#27743;&#30465; AND NS/&#22823;&#20852;&#23433;&#23725;&#22320;&#21306; and DB/1024 and ls/3&amp;enc=194c509d" TargetMode="External" Id="rIds744" /><Relationship Type="http://schemas.openxmlformats.org/officeDocument/2006/relationships/hyperlink" Target="http://www.patentics.cn/searchcn.htm?sq=NS/&#20013;&#22269; AND NS/&#40657;&#40857;&#27743;&#30465; AND NS/&#22823;&#20852;&#23433;&#23725;&#22320;&#21306; and DB/1024 and fm/1&amp;enc=0ee27988" TargetMode="External" Id="rIds745" /><Relationship Type="http://schemas.openxmlformats.org/officeDocument/2006/relationships/hyperlink" Target="http://www.patentics.cn/searchcn.htm?sq=NS/&#20013;&#22269; AND NS/&#40657;&#40857;&#27743;&#30465; and DB/1024&amp;enc=09164e23" TargetMode="External" Id="rIds746" /><Relationship Type="http://schemas.openxmlformats.org/officeDocument/2006/relationships/hyperlink" Target="http://www.patentics.cn/searchcn.htm?sq=NS/&#20013;&#22269; AND NS/&#40657;&#40857;&#27743;&#30465; and DB/1024 and ls/2&amp;enc=1f1cf091" TargetMode="External" Id="rIds747" /><Relationship Type="http://schemas.openxmlformats.org/officeDocument/2006/relationships/hyperlink" Target="http://www.patentics.cn/searchcn.htm?sq=NS/&#20013;&#22269; AND NS/&#40657;&#40857;&#27743;&#30465; and DB/1024 and ls/3&amp;enc=1f2f2e3d" TargetMode="External" Id="rIds748" /><Relationship Type="http://schemas.openxmlformats.org/officeDocument/2006/relationships/hyperlink" Target="http://www.patentics.cn/searchcn.htm?sq=NS/&#20013;&#22269; AND NS/&#40657;&#40857;&#27743;&#30465; and DB/1024 and fm/1&amp;enc=188156ad" TargetMode="External" Id="rIds749" /><Relationship Type="http://schemas.openxmlformats.org/officeDocument/2006/relationships/hyperlink" Target="http://www.patentics.cn/searchcn.htm?sq=NS/&#20013;&#22269; AND NS/&#37325;&#24198;&#24066; and DB/1024&amp;enc=6aeec5e9" TargetMode="External" Id="rIds750" /><Relationship Type="http://schemas.openxmlformats.org/officeDocument/2006/relationships/hyperlink" Target="http://www.patentics.cn/searchcn.htm?sq=NS/&#20013;&#22269; AND NS/&#37325;&#24198;&#24066; and DB/1024 and ls/2&amp;enc=91ac3e51" TargetMode="External" Id="rIds751" /><Relationship Type="http://schemas.openxmlformats.org/officeDocument/2006/relationships/hyperlink" Target="http://www.patentics.cn/searchcn.htm?sq=NS/&#20013;&#22269; AND NS/&#37325;&#24198;&#24066; and DB/1024 and ls/3&amp;enc=81a52648" TargetMode="External" Id="rIds752" /><Relationship Type="http://schemas.openxmlformats.org/officeDocument/2006/relationships/hyperlink" Target="http://www.patentics.cn/searchcn.htm?sq=NS/&#20013;&#22269; AND NS/&#37325;&#24198;&#24066; and DB/1024 and fm/1&amp;enc=b9b60b18" TargetMode="External" Id="rIds753" /><Relationship Type="http://schemas.openxmlformats.org/officeDocument/2006/relationships/hyperlink" Target="http://www.patentics.cn/searchcn.htm?sq=NS/&#20013;&#22269; AND NS/&#37325;&#24198;&#24066; AND NS/&#27801;&#22378;&#22365;&#21306; and DB/1024&amp;enc=9cb07469" TargetMode="External" Id="rIds754" /><Relationship Type="http://schemas.openxmlformats.org/officeDocument/2006/relationships/hyperlink" Target="http://www.patentics.cn/searchcn.htm?sq=NS/&#20013;&#22269; AND NS/&#37325;&#24198;&#24066; AND NS/&#27801;&#22378;&#22365;&#21306; and DB/1024 and ls/2&amp;enc=3b84baa5" TargetMode="External" Id="rIds755" /><Relationship Type="http://schemas.openxmlformats.org/officeDocument/2006/relationships/hyperlink" Target="http://www.patentics.cn/searchcn.htm?sq=NS/&#20013;&#22269; AND NS/&#37325;&#24198;&#24066; AND NS/&#27801;&#22378;&#22365;&#21306; and DB/1024 and ls/3&amp;enc=154b06d2" TargetMode="External" Id="rIds756" /><Relationship Type="http://schemas.openxmlformats.org/officeDocument/2006/relationships/hyperlink" Target="http://www.patentics.cn/searchcn.htm?sq=NS/&#20013;&#22269; AND NS/&#37325;&#24198;&#24066; AND NS/&#27801;&#22378;&#22365;&#21306; and DB/1024 and fm/1&amp;enc=0e479fe1" TargetMode="External" Id="rIds757" /><Relationship Type="http://schemas.openxmlformats.org/officeDocument/2006/relationships/hyperlink" Target="http://www.patentics.cn/searchcn.htm?sq=NS/&#20013;&#22269; AND NS/&#37325;&#24198;&#24066; AND NS/&#21335;&#23736;&#21306; and DB/1024&amp;enc=5adf6763" TargetMode="External" Id="rIds758" /><Relationship Type="http://schemas.openxmlformats.org/officeDocument/2006/relationships/hyperlink" Target="http://www.patentics.cn/searchcn.htm?sq=NS/&#20013;&#22269; AND NS/&#37325;&#24198;&#24066; AND NS/&#21335;&#23736;&#21306; and DB/1024 and ls/2&amp;enc=fc0b255e" TargetMode="External" Id="rIds759" /><Relationship Type="http://schemas.openxmlformats.org/officeDocument/2006/relationships/hyperlink" Target="http://www.patentics.cn/searchcn.htm?sq=NS/&#20013;&#22269; AND NS/&#37325;&#24198;&#24066; AND NS/&#21335;&#23736;&#21306; and DB/1024 and ls/3&amp;enc=8d7e5775" TargetMode="External" Id="rIds760" /><Relationship Type="http://schemas.openxmlformats.org/officeDocument/2006/relationships/hyperlink" Target="http://www.patentics.cn/searchcn.htm?sq=NS/&#20013;&#22269; AND NS/&#37325;&#24198;&#24066; AND NS/&#21335;&#23736;&#21306; and DB/1024 and fm/1&amp;enc=16b995e5" TargetMode="External" Id="rIds761" /><Relationship Type="http://schemas.openxmlformats.org/officeDocument/2006/relationships/hyperlink" Target="http://www.patentics.cn/searchcn.htm?sq=NS/&#20013;&#22269; AND NS/&#37325;&#24198;&#24066; AND NS/&#20061;&#40857;&#22369;&#21306; and DB/1024&amp;enc=7abb15ce" TargetMode="External" Id="rIds762" /><Relationship Type="http://schemas.openxmlformats.org/officeDocument/2006/relationships/hyperlink" Target="http://www.patentics.cn/searchcn.htm?sq=NS/&#20013;&#22269; AND NS/&#37325;&#24198;&#24066; AND NS/&#20061;&#40857;&#22369;&#21306; and DB/1024 and ls/2&amp;enc=a36792b4" TargetMode="External" Id="rIds763" /><Relationship Type="http://schemas.openxmlformats.org/officeDocument/2006/relationships/hyperlink" Target="http://www.patentics.cn/searchcn.htm?sq=NS/&#20013;&#22269; AND NS/&#37325;&#24198;&#24066; AND NS/&#20061;&#40857;&#22369;&#21306; and DB/1024 and ls/3&amp;enc=730a4c9f" TargetMode="External" Id="rIds764" /><Relationship Type="http://schemas.openxmlformats.org/officeDocument/2006/relationships/hyperlink" Target="http://www.patentics.cn/searchcn.htm?sq=NS/&#20013;&#22269; AND NS/&#37325;&#24198;&#24066; AND NS/&#20061;&#40857;&#22369;&#21306; and DB/1024 and fm/1&amp;enc=cff584ab" TargetMode="External" Id="rIds765" /><Relationship Type="http://schemas.openxmlformats.org/officeDocument/2006/relationships/hyperlink" Target="http://www.patentics.cn/searchcn.htm?sq=NS/&#20013;&#22269; AND NS/&#37325;&#24198;&#24066; AND NS/&#21271;&#30874;&#21306; and DB/1024&amp;enc=de20f6bb" TargetMode="External" Id="rIds766" /><Relationship Type="http://schemas.openxmlformats.org/officeDocument/2006/relationships/hyperlink" Target="http://www.patentics.cn/searchcn.htm?sq=NS/&#20013;&#22269; AND NS/&#37325;&#24198;&#24066; AND NS/&#21271;&#30874;&#21306; and DB/1024 and ls/2&amp;enc=5298731b" TargetMode="External" Id="rIds767" /><Relationship Type="http://schemas.openxmlformats.org/officeDocument/2006/relationships/hyperlink" Target="http://www.patentics.cn/searchcn.htm?sq=NS/&#20013;&#22269; AND NS/&#37325;&#24198;&#24066; AND NS/&#21271;&#30874;&#21306; and DB/1024 and ls/3&amp;enc=788d8402" TargetMode="External" Id="rIds768" /><Relationship Type="http://schemas.openxmlformats.org/officeDocument/2006/relationships/hyperlink" Target="http://www.patentics.cn/searchcn.htm?sq=NS/&#20013;&#22269; AND NS/&#37325;&#24198;&#24066; AND NS/&#21271;&#30874;&#21306; and DB/1024 and fm/1&amp;enc=bdab2ca8" TargetMode="External" Id="rIds769" /><Relationship Type="http://schemas.openxmlformats.org/officeDocument/2006/relationships/hyperlink" Target="http://www.patentics.cn/searchcn.htm?sq=NS/&#20013;&#22269; AND NS/&#37325;&#24198;&#24066; AND NS/&#27743;&#21271;&#21306; and DB/1024&amp;enc=7e0afa2e" TargetMode="External" Id="rIds770" /><Relationship Type="http://schemas.openxmlformats.org/officeDocument/2006/relationships/hyperlink" Target="http://www.patentics.cn/searchcn.htm?sq=NS/&#20013;&#22269; AND NS/&#37325;&#24198;&#24066; AND NS/&#27743;&#21271;&#21306; and DB/1024 and ls/2&amp;enc=f66a214e" TargetMode="External" Id="rIds771" /><Relationship Type="http://schemas.openxmlformats.org/officeDocument/2006/relationships/hyperlink" Target="http://www.patentics.cn/searchcn.htm?sq=NS/&#20013;&#22269; AND NS/&#37325;&#24198;&#24066; AND NS/&#27743;&#21271;&#21306; and DB/1024 and ls/3&amp;enc=b9c96920" TargetMode="External" Id="rIds772" /><Relationship Type="http://schemas.openxmlformats.org/officeDocument/2006/relationships/hyperlink" Target="http://www.patentics.cn/searchcn.htm?sq=NS/&#20013;&#22269; AND NS/&#37325;&#24198;&#24066; AND NS/&#27743;&#21271;&#21306; and DB/1024 and fm/1&amp;enc=0efa364b" TargetMode="External" Id="rIds773" /><Relationship Type="http://schemas.openxmlformats.org/officeDocument/2006/relationships/hyperlink" Target="http://www.patentics.cn/searchcn.htm?sq=NS/&#20013;&#22269; AND NS/&#37325;&#24198;&#24066; AND NS/&#24052;&#21335;&#21306; and DB/1024&amp;enc=59716849" TargetMode="External" Id="rIds774" /><Relationship Type="http://schemas.openxmlformats.org/officeDocument/2006/relationships/hyperlink" Target="http://www.patentics.cn/searchcn.htm?sq=NS/&#20013;&#22269; AND NS/&#37325;&#24198;&#24066; AND NS/&#24052;&#21335;&#21306; and DB/1024 and ls/2&amp;enc=80b1a733" TargetMode="External" Id="rIds775" /><Relationship Type="http://schemas.openxmlformats.org/officeDocument/2006/relationships/hyperlink" Target="http://www.patentics.cn/searchcn.htm?sq=NS/&#20013;&#22269; AND NS/&#37325;&#24198;&#24066; AND NS/&#24052;&#21335;&#21306; and DB/1024 and ls/3&amp;enc=0cae2024" TargetMode="External" Id="rIds776" /><Relationship Type="http://schemas.openxmlformats.org/officeDocument/2006/relationships/hyperlink" Target="http://www.patentics.cn/searchcn.htm?sq=NS/&#20013;&#22269; AND NS/&#37325;&#24198;&#24066; AND NS/&#24052;&#21335;&#21306; and DB/1024 and fm/1&amp;enc=5730d49a" TargetMode="External" Id="rIds777" /><Relationship Type="http://schemas.openxmlformats.org/officeDocument/2006/relationships/hyperlink" Target="http://www.patentics.cn/searchcn.htm?sq=NS/&#20013;&#22269; AND NS/&#37325;&#24198;&#24066; AND NS/&#28189;&#20013;&#21306; and DB/1024&amp;enc=29aac93e" TargetMode="External" Id="rIds778" /><Relationship Type="http://schemas.openxmlformats.org/officeDocument/2006/relationships/hyperlink" Target="http://www.patentics.cn/searchcn.htm?sq=NS/&#20013;&#22269; AND NS/&#37325;&#24198;&#24066; AND NS/&#28189;&#20013;&#21306; and DB/1024 and ls/2&amp;enc=d33ac5f6" TargetMode="External" Id="rIds779" /><Relationship Type="http://schemas.openxmlformats.org/officeDocument/2006/relationships/hyperlink" Target="http://www.patentics.cn/searchcn.htm?sq=NS/&#20013;&#22269; AND NS/&#37325;&#24198;&#24066; AND NS/&#28189;&#20013;&#21306; and DB/1024 and ls/3&amp;enc=3fbf02a7" TargetMode="External" Id="rIds780" /><Relationship Type="http://schemas.openxmlformats.org/officeDocument/2006/relationships/hyperlink" Target="http://www.patentics.cn/searchcn.htm?sq=NS/&#20013;&#22269; AND NS/&#37325;&#24198;&#24066; AND NS/&#28189;&#20013;&#21306; and DB/1024 and fm/1&amp;enc=4be7721e" TargetMode="External" Id="rIds781" /><Relationship Type="http://schemas.openxmlformats.org/officeDocument/2006/relationships/hyperlink" Target="http://www.patentics.cn/searchcn.htm?sq=NS/&#20013;&#22269; AND NS/&#37325;&#24198;&#24066; AND NS/&#28189;&#21271;&#21306; and DB/1024&amp;enc=eba2f0ef" TargetMode="External" Id="rIds782" /><Relationship Type="http://schemas.openxmlformats.org/officeDocument/2006/relationships/hyperlink" Target="http://www.patentics.cn/searchcn.htm?sq=NS/&#20013;&#22269; AND NS/&#37325;&#24198;&#24066; AND NS/&#28189;&#21271;&#21306; and DB/1024 and ls/2&amp;enc=02c66c87" TargetMode="External" Id="rIds783" /><Relationship Type="http://schemas.openxmlformats.org/officeDocument/2006/relationships/hyperlink" Target="http://www.patentics.cn/searchcn.htm?sq=NS/&#20013;&#22269; AND NS/&#37325;&#24198;&#24066; AND NS/&#28189;&#21271;&#21306; and DB/1024 and ls/3&amp;enc=5347a43f" TargetMode="External" Id="rIds784" /><Relationship Type="http://schemas.openxmlformats.org/officeDocument/2006/relationships/hyperlink" Target="http://www.patentics.cn/searchcn.htm?sq=NS/&#20013;&#22269; AND NS/&#37325;&#24198;&#24066; AND NS/&#28189;&#21271;&#21306; and DB/1024 and fm/1&amp;enc=faa0bf61" TargetMode="External" Id="rIds785" /><Relationship Type="http://schemas.openxmlformats.org/officeDocument/2006/relationships/hyperlink" Target="http://www.patentics.cn/searchcn.htm?sq=NS/&#20013;&#22269; AND NS/&#37325;&#24198;&#24066; AND NS/&#21271;&#37096;&#26032;&#21306; and DB/1024&amp;enc=56c79700" TargetMode="External" Id="rIds786" /><Relationship Type="http://schemas.openxmlformats.org/officeDocument/2006/relationships/hyperlink" Target="http://www.patentics.cn/searchcn.htm?sq=NS/&#20013;&#22269; AND NS/&#37325;&#24198;&#24066; AND NS/&#21271;&#37096;&#26032;&#21306; and DB/1024 and ls/2&amp;enc=ac3bda82" TargetMode="External" Id="rIds787" /><Relationship Type="http://schemas.openxmlformats.org/officeDocument/2006/relationships/hyperlink" Target="http://www.patentics.cn/searchcn.htm?sq=NS/&#20013;&#22269; AND NS/&#37325;&#24198;&#24066; AND NS/&#21271;&#37096;&#26032;&#21306; and DB/1024 and ls/3&amp;enc=b04a5ce6" TargetMode="External" Id="rIds788" /><Relationship Type="http://schemas.openxmlformats.org/officeDocument/2006/relationships/hyperlink" Target="http://www.patentics.cn/searchcn.htm?sq=NS/&#20013;&#22269; AND NS/&#37325;&#24198;&#24066; AND NS/&#21271;&#37096;&#26032;&#21306; and DB/1024 and fm/1&amp;enc=32a7c090" TargetMode="External" Id="rIds789" /><Relationship Type="http://schemas.openxmlformats.org/officeDocument/2006/relationships/hyperlink" Target="http://www.patentics.cn/searchcn.htm?sq=NS/&#20013;&#22269; AND NS/&#37325;&#24198;&#24066; AND NS/&#22823;&#28193;&#21475;&#21306; and DB/1024&amp;enc=a6762f56" TargetMode="External" Id="rIds790" /><Relationship Type="http://schemas.openxmlformats.org/officeDocument/2006/relationships/hyperlink" Target="http://www.patentics.cn/searchcn.htm?sq=NS/&#20013;&#22269; AND NS/&#37325;&#24198;&#24066; AND NS/&#22823;&#28193;&#21475;&#21306; and DB/1024 and ls/2&amp;enc=72c1252a" TargetMode="External" Id="rIds791" /><Relationship Type="http://schemas.openxmlformats.org/officeDocument/2006/relationships/hyperlink" Target="http://www.patentics.cn/searchcn.htm?sq=NS/&#20013;&#22269; AND NS/&#37325;&#24198;&#24066; AND NS/&#22823;&#28193;&#21475;&#21306; and DB/1024 and ls/3&amp;enc=96a67960" TargetMode="External" Id="rIds792" /><Relationship Type="http://schemas.openxmlformats.org/officeDocument/2006/relationships/hyperlink" Target="http://www.patentics.cn/searchcn.htm?sq=NS/&#20013;&#22269; AND NS/&#37325;&#24198;&#24066; AND NS/&#22823;&#28193;&#21475;&#21306; and DB/1024 and fm/1&amp;enc=d87e7cdf" TargetMode="External" Id="rIds793" /><Relationship Type="http://schemas.openxmlformats.org/officeDocument/2006/relationships/hyperlink" Target="http://www.patentics.cn/searchcn.htm?sq=NS/&#20013;&#22269; AND NS/&#27827;&#21271;&#30465; and DB/1024&amp;enc=c3892e44" TargetMode="External" Id="rIds794" /><Relationship Type="http://schemas.openxmlformats.org/officeDocument/2006/relationships/hyperlink" Target="http://www.patentics.cn/searchcn.htm?sq=NS/&#20013;&#22269; AND NS/&#27827;&#21271;&#30465; and DB/1024 and ls/2&amp;enc=b82fd9a9" TargetMode="External" Id="rIds795" /><Relationship Type="http://schemas.openxmlformats.org/officeDocument/2006/relationships/hyperlink" Target="http://www.patentics.cn/searchcn.htm?sq=NS/&#20013;&#22269; AND NS/&#27827;&#21271;&#30465; and DB/1024 and ls/3&amp;enc=67d5fac5" TargetMode="External" Id="rIds796" /><Relationship Type="http://schemas.openxmlformats.org/officeDocument/2006/relationships/hyperlink" Target="http://www.patentics.cn/searchcn.htm?sq=NS/&#20013;&#22269; AND NS/&#27827;&#21271;&#30465; and DB/1024 and fm/1&amp;enc=0fbc61a9" TargetMode="External" Id="rIds797" /><Relationship Type="http://schemas.openxmlformats.org/officeDocument/2006/relationships/hyperlink" Target="http://www.patentics.cn/searchcn.htm?sq=NS/&#20013;&#22269; AND NS/&#27827;&#21271;&#30465; AND NS/&#30707;&#23478;&#24196;&#24066; and DB/1024&amp;enc=8377733e" TargetMode="External" Id="rIds798" /><Relationship Type="http://schemas.openxmlformats.org/officeDocument/2006/relationships/hyperlink" Target="http://www.patentics.cn/searchcn.htm?sq=NS/&#20013;&#22269; AND NS/&#27827;&#21271;&#30465; AND NS/&#30707;&#23478;&#24196;&#24066; and DB/1024 and ls/2&amp;enc=2b6e4a61" TargetMode="External" Id="rIds799" /><Relationship Type="http://schemas.openxmlformats.org/officeDocument/2006/relationships/hyperlink" Target="http://www.patentics.cn/searchcn.htm?sq=NS/&#20013;&#22269; AND NS/&#27827;&#21271;&#30465; AND NS/&#30707;&#23478;&#24196;&#24066; and DB/1024 and ls/3&amp;enc=97004427" TargetMode="External" Id="rIds800" /><Relationship Type="http://schemas.openxmlformats.org/officeDocument/2006/relationships/hyperlink" Target="http://www.patentics.cn/searchcn.htm?sq=NS/&#20013;&#22269; AND NS/&#27827;&#21271;&#30465; AND NS/&#30707;&#23478;&#24196;&#24066; and DB/1024 and fm/1&amp;enc=40c124d4" TargetMode="External" Id="rIds801" /><Relationship Type="http://schemas.openxmlformats.org/officeDocument/2006/relationships/hyperlink" Target="http://www.patentics.cn/searchcn.htm?sq=NS/&#20013;&#22269; AND NS/&#27827;&#21271;&#30465; AND NS/&#20445;&#23450;&#24066; and DB/1024&amp;enc=df55d933" TargetMode="External" Id="rIds802" /><Relationship Type="http://schemas.openxmlformats.org/officeDocument/2006/relationships/hyperlink" Target="http://www.patentics.cn/searchcn.htm?sq=NS/&#20013;&#22269; AND NS/&#27827;&#21271;&#30465; AND NS/&#20445;&#23450;&#24066; and DB/1024 and ls/2&amp;enc=85173e14" TargetMode="External" Id="rIds803" /><Relationship Type="http://schemas.openxmlformats.org/officeDocument/2006/relationships/hyperlink" Target="http://www.patentics.cn/searchcn.htm?sq=NS/&#20013;&#22269; AND NS/&#27827;&#21271;&#30465; AND NS/&#20445;&#23450;&#24066; and DB/1024 and ls/3&amp;enc=a60324c9" TargetMode="External" Id="rIds804" /><Relationship Type="http://schemas.openxmlformats.org/officeDocument/2006/relationships/hyperlink" Target="http://www.patentics.cn/searchcn.htm?sq=NS/&#20013;&#22269; AND NS/&#27827;&#21271;&#30465; AND NS/&#20445;&#23450;&#24066; and DB/1024 and fm/1&amp;enc=67a7ea7c" TargetMode="External" Id="rIds805" /><Relationship Type="http://schemas.openxmlformats.org/officeDocument/2006/relationships/hyperlink" Target="http://www.patentics.cn/searchcn.htm?sq=NS/&#20013;&#22269; AND NS/&#27827;&#21271;&#30465; AND NS/&#21776;&#23665;&#24066; and DB/1024&amp;enc=7619c5a8" TargetMode="External" Id="rIds806" /><Relationship Type="http://schemas.openxmlformats.org/officeDocument/2006/relationships/hyperlink" Target="http://www.patentics.cn/searchcn.htm?sq=NS/&#20013;&#22269; AND NS/&#27827;&#21271;&#30465; AND NS/&#21776;&#23665;&#24066; and DB/1024 and ls/2&amp;enc=ab6fbe87" TargetMode="External" Id="rIds807" /><Relationship Type="http://schemas.openxmlformats.org/officeDocument/2006/relationships/hyperlink" Target="http://www.patentics.cn/searchcn.htm?sq=NS/&#20013;&#22269; AND NS/&#27827;&#21271;&#30465; AND NS/&#21776;&#23665;&#24066; and DB/1024 and ls/3&amp;enc=dc5a4aff" TargetMode="External" Id="rIds808" /><Relationship Type="http://schemas.openxmlformats.org/officeDocument/2006/relationships/hyperlink" Target="http://www.patentics.cn/searchcn.htm?sq=NS/&#20013;&#22269; AND NS/&#27827;&#21271;&#30465; AND NS/&#21776;&#23665;&#24066; and DB/1024 and fm/1&amp;enc=066f6f7d" TargetMode="External" Id="rIds809" /><Relationship Type="http://schemas.openxmlformats.org/officeDocument/2006/relationships/hyperlink" Target="http://www.patentics.cn/searchcn.htm?sq=NS/&#20013;&#22269; AND NS/&#27827;&#21271;&#30465; AND NS/&#31206;&#30343;&#23707;&#24066; and DB/1024&amp;enc=dfb3398f" TargetMode="External" Id="rIds810" /><Relationship Type="http://schemas.openxmlformats.org/officeDocument/2006/relationships/hyperlink" Target="http://www.patentics.cn/searchcn.htm?sq=NS/&#20013;&#22269; AND NS/&#27827;&#21271;&#30465; AND NS/&#31206;&#30343;&#23707;&#24066; and DB/1024 and ls/2&amp;enc=741526ab" TargetMode="External" Id="rIds811" /><Relationship Type="http://schemas.openxmlformats.org/officeDocument/2006/relationships/hyperlink" Target="http://www.patentics.cn/searchcn.htm?sq=NS/&#20013;&#22269; AND NS/&#27827;&#21271;&#30465; AND NS/&#31206;&#30343;&#23707;&#24066; and DB/1024 and ls/3&amp;enc=172f1350" TargetMode="External" Id="rIds812" /><Relationship Type="http://schemas.openxmlformats.org/officeDocument/2006/relationships/hyperlink" Target="http://www.patentics.cn/searchcn.htm?sq=NS/&#20013;&#22269; AND NS/&#27827;&#21271;&#30465; AND NS/&#31206;&#30343;&#23707;&#24066; and DB/1024 and fm/1&amp;enc=20ca6af8" TargetMode="External" Id="rIds813" /><Relationship Type="http://schemas.openxmlformats.org/officeDocument/2006/relationships/hyperlink" Target="http://www.patentics.cn/searchcn.htm?sq=NS/&#20013;&#22269; AND NS/&#27827;&#21271;&#30465; AND NS/&#37039;&#37112;&#24066; and DB/1024&amp;enc=602c012b" TargetMode="External" Id="rIds814" /><Relationship Type="http://schemas.openxmlformats.org/officeDocument/2006/relationships/hyperlink" Target="http://www.patentics.cn/searchcn.htm?sq=NS/&#20013;&#22269; AND NS/&#27827;&#21271;&#30465; AND NS/&#37039;&#37112;&#24066; and DB/1024 and ls/2&amp;enc=c2d8bff7" TargetMode="External" Id="rIds815" /><Relationship Type="http://schemas.openxmlformats.org/officeDocument/2006/relationships/hyperlink" Target="http://www.patentics.cn/searchcn.htm?sq=NS/&#20013;&#22269; AND NS/&#27827;&#21271;&#30465; AND NS/&#37039;&#37112;&#24066; and DB/1024 and ls/3&amp;enc=20025bdc" TargetMode="External" Id="rIds816" /><Relationship Type="http://schemas.openxmlformats.org/officeDocument/2006/relationships/hyperlink" Target="http://www.patentics.cn/searchcn.htm?sq=NS/&#20013;&#22269; AND NS/&#27827;&#21271;&#30465; AND NS/&#37039;&#37112;&#24066; and DB/1024 and fm/1&amp;enc=4ac6866d" TargetMode="External" Id="rIds817" /><Relationship Type="http://schemas.openxmlformats.org/officeDocument/2006/relationships/hyperlink" Target="http://www.patentics.cn/searchcn.htm?sq=NS/&#20013;&#22269; AND NS/&#27827;&#21271;&#30465; AND NS/&#24266;&#22346;&#24066; and DB/1024&amp;enc=e0abbfcc" TargetMode="External" Id="rIds818" /><Relationship Type="http://schemas.openxmlformats.org/officeDocument/2006/relationships/hyperlink" Target="http://www.patentics.cn/searchcn.htm?sq=NS/&#20013;&#22269; AND NS/&#27827;&#21271;&#30465; AND NS/&#24266;&#22346;&#24066; and DB/1024 and ls/2&amp;enc=e34b8f2a" TargetMode="External" Id="rIds819" /><Relationship Type="http://schemas.openxmlformats.org/officeDocument/2006/relationships/hyperlink" Target="http://www.patentics.cn/searchcn.htm?sq=NS/&#20013;&#22269; AND NS/&#27827;&#21271;&#30465; AND NS/&#24266;&#22346;&#24066; and DB/1024 and ls/3&amp;enc=96cc00c1" TargetMode="External" Id="rIds820" /><Relationship Type="http://schemas.openxmlformats.org/officeDocument/2006/relationships/hyperlink" Target="http://www.patentics.cn/searchcn.htm?sq=NS/&#20013;&#22269; AND NS/&#27827;&#21271;&#30465; AND NS/&#24266;&#22346;&#24066; and DB/1024 and fm/1&amp;enc=07dbb264" TargetMode="External" Id="rIds821" /><Relationship Type="http://schemas.openxmlformats.org/officeDocument/2006/relationships/hyperlink" Target="http://www.patentics.cn/searchcn.htm?sq=NS/&#20013;&#22269; AND NS/&#27827;&#21271;&#30465; AND NS/&#27815;&#24030;&#24066; and DB/1024&amp;enc=4a41c3bc" TargetMode="External" Id="rIds822" /><Relationship Type="http://schemas.openxmlformats.org/officeDocument/2006/relationships/hyperlink" Target="http://www.patentics.cn/searchcn.htm?sq=NS/&#20013;&#22269; AND NS/&#27827;&#21271;&#30465; AND NS/&#27815;&#24030;&#24066; and DB/1024 and ls/2&amp;enc=8f0ec059" TargetMode="External" Id="rIds823" /><Relationship Type="http://schemas.openxmlformats.org/officeDocument/2006/relationships/hyperlink" Target="http://www.patentics.cn/searchcn.htm?sq=NS/&#20013;&#22269; AND NS/&#27827;&#21271;&#30465; AND NS/&#27815;&#24030;&#24066; and DB/1024 and ls/3&amp;enc=d3cfb54d" TargetMode="External" Id="rIds824" /><Relationship Type="http://schemas.openxmlformats.org/officeDocument/2006/relationships/hyperlink" Target="http://www.patentics.cn/searchcn.htm?sq=NS/&#20013;&#22269; AND NS/&#27827;&#21271;&#30465; AND NS/&#27815;&#24030;&#24066; and DB/1024 and fm/1&amp;enc=49a00f94" TargetMode="External" Id="rIds825" /><Relationship Type="http://schemas.openxmlformats.org/officeDocument/2006/relationships/hyperlink" Target="http://www.patentics.cn/searchcn.htm?sq=NS/&#20013;&#22269; AND NS/&#27827;&#21271;&#30465; AND NS/&#37026;&#21488;&#24066; and DB/1024&amp;enc=6186c929" TargetMode="External" Id="rIds826" /><Relationship Type="http://schemas.openxmlformats.org/officeDocument/2006/relationships/hyperlink" Target="http://www.patentics.cn/searchcn.htm?sq=NS/&#20013;&#22269; AND NS/&#27827;&#21271;&#30465; AND NS/&#37026;&#21488;&#24066; and DB/1024 and ls/2&amp;enc=60993bf9" TargetMode="External" Id="rIds827" /><Relationship Type="http://schemas.openxmlformats.org/officeDocument/2006/relationships/hyperlink" Target="http://www.patentics.cn/searchcn.htm?sq=NS/&#20013;&#22269; AND NS/&#27827;&#21271;&#30465; AND NS/&#37026;&#21488;&#24066; and DB/1024 and ls/3&amp;enc=461105dc" TargetMode="External" Id="rIds828" /><Relationship Type="http://schemas.openxmlformats.org/officeDocument/2006/relationships/hyperlink" Target="http://www.patentics.cn/searchcn.htm?sq=NS/&#20013;&#22269; AND NS/&#27827;&#21271;&#30465; AND NS/&#37026;&#21488;&#24066; and DB/1024 and fm/1&amp;enc=9ce04098" TargetMode="External" Id="rIds829" /><Relationship Type="http://schemas.openxmlformats.org/officeDocument/2006/relationships/hyperlink" Target="http://www.patentics.cn/searchcn.htm?sq=NS/&#20013;&#22269; AND NS/&#27827;&#21271;&#30465; AND NS/&#34913;&#27700;&#24066; and DB/1024&amp;enc=859a8ad1" TargetMode="External" Id="rIds830" /><Relationship Type="http://schemas.openxmlformats.org/officeDocument/2006/relationships/hyperlink" Target="http://www.patentics.cn/searchcn.htm?sq=NS/&#20013;&#22269; AND NS/&#27827;&#21271;&#30465; AND NS/&#34913;&#27700;&#24066; and DB/1024 and ls/2&amp;enc=b2765763" TargetMode="External" Id="rIds831" /><Relationship Type="http://schemas.openxmlformats.org/officeDocument/2006/relationships/hyperlink" Target="http://www.patentics.cn/searchcn.htm?sq=NS/&#20013;&#22269; AND NS/&#27827;&#21271;&#30465; AND NS/&#34913;&#27700;&#24066; and DB/1024 and ls/3&amp;enc=575231b6" TargetMode="External" Id="rIds832" /><Relationship Type="http://schemas.openxmlformats.org/officeDocument/2006/relationships/hyperlink" Target="http://www.patentics.cn/searchcn.htm?sq=NS/&#20013;&#22269; AND NS/&#27827;&#21271;&#30465; AND NS/&#34913;&#27700;&#24066; and DB/1024 and fm/1&amp;enc=83b6ab6f" TargetMode="External" Id="rIds833" /><Relationship Type="http://schemas.openxmlformats.org/officeDocument/2006/relationships/hyperlink" Target="http://www.patentics.cn/searchcn.htm?sq=NS/&#20013;&#22269; AND NS/&#27827;&#21271;&#30465; AND NS/&#25215;&#24503;&#24066; and DB/1024&amp;enc=a5b3cb65" TargetMode="External" Id="rIds834" /><Relationship Type="http://schemas.openxmlformats.org/officeDocument/2006/relationships/hyperlink" Target="http://www.patentics.cn/searchcn.htm?sq=NS/&#20013;&#22269; AND NS/&#27827;&#21271;&#30465; AND NS/&#25215;&#24503;&#24066; and DB/1024 and ls/2&amp;enc=fb59f032" TargetMode="External" Id="rIds835" /><Relationship Type="http://schemas.openxmlformats.org/officeDocument/2006/relationships/hyperlink" Target="http://www.patentics.cn/searchcn.htm?sq=NS/&#20013;&#22269; AND NS/&#27827;&#21271;&#30465; AND NS/&#25215;&#24503;&#24066; and DB/1024 and ls/3&amp;enc=1a3c86ba" TargetMode="External" Id="rIds836" /><Relationship Type="http://schemas.openxmlformats.org/officeDocument/2006/relationships/hyperlink" Target="http://www.patentics.cn/searchcn.htm?sq=NS/&#20013;&#22269; AND NS/&#27827;&#21271;&#30465; AND NS/&#25215;&#24503;&#24066; and DB/1024 and fm/1&amp;enc=932a4173" TargetMode="External" Id="rIds837" /><Relationship Type="http://schemas.openxmlformats.org/officeDocument/2006/relationships/hyperlink" Target="http://www.patentics.cn/searchcn.htm?sq=NS/&#20013;&#22269; AND NS/&#24191;&#35199;&#22766;&#26063;&#33258;&#27835;&#21306; and DB/1024&amp;enc=49238afd" TargetMode="External" Id="rIds838" /><Relationship Type="http://schemas.openxmlformats.org/officeDocument/2006/relationships/hyperlink" Target="http://www.patentics.cn/searchcn.htm?sq=NS/&#20013;&#22269; AND NS/&#24191;&#35199;&#22766;&#26063;&#33258;&#27835;&#21306; and DB/1024 and ls/2&amp;enc=7ddaf875" TargetMode="External" Id="rIds839" /><Relationship Type="http://schemas.openxmlformats.org/officeDocument/2006/relationships/hyperlink" Target="http://www.patentics.cn/searchcn.htm?sq=NS/&#20013;&#22269; AND NS/&#24191;&#35199;&#22766;&#26063;&#33258;&#27835;&#21306; and DB/1024 and ls/3&amp;enc=74d4b248" TargetMode="External" Id="rIds840" /><Relationship Type="http://schemas.openxmlformats.org/officeDocument/2006/relationships/hyperlink" Target="http://www.patentics.cn/searchcn.htm?sq=NS/&#20013;&#22269; AND NS/&#24191;&#35199;&#22766;&#26063;&#33258;&#27835;&#21306; and DB/1024 and fm/1&amp;enc=f0d9d5bd" TargetMode="External" Id="rIds841" /><Relationship Type="http://schemas.openxmlformats.org/officeDocument/2006/relationships/hyperlink" Target="http://www.patentics.cn/searchcn.htm?sq=NS/&#20013;&#22269; AND NS/&#24191;&#35199;&#22766;&#26063;&#33258;&#27835;&#21306; AND NS/&#21335;&#23425;&#24066; and DB/1024&amp;enc=375d6191" TargetMode="External" Id="rIds842" /><Relationship Type="http://schemas.openxmlformats.org/officeDocument/2006/relationships/hyperlink" Target="http://www.patentics.cn/searchcn.htm?sq=NS/&#20013;&#22269; AND NS/&#24191;&#35199;&#22766;&#26063;&#33258;&#27835;&#21306; AND NS/&#21335;&#23425;&#24066; and DB/1024 and ls/2&amp;enc=9475a796" TargetMode="External" Id="rIds843" /><Relationship Type="http://schemas.openxmlformats.org/officeDocument/2006/relationships/hyperlink" Target="http://www.patentics.cn/searchcn.htm?sq=NS/&#20013;&#22269; AND NS/&#24191;&#35199;&#22766;&#26063;&#33258;&#27835;&#21306; AND NS/&#21335;&#23425;&#24066; and DB/1024 and ls/3&amp;enc=566fba31" TargetMode="External" Id="rIds844" /><Relationship Type="http://schemas.openxmlformats.org/officeDocument/2006/relationships/hyperlink" Target="http://www.patentics.cn/searchcn.htm?sq=NS/&#20013;&#22269; AND NS/&#24191;&#35199;&#22766;&#26063;&#33258;&#27835;&#21306; AND NS/&#21335;&#23425;&#24066; and DB/1024 and fm/1&amp;enc=cc883cd0" TargetMode="External" Id="rIds845" /><Relationship Type="http://schemas.openxmlformats.org/officeDocument/2006/relationships/hyperlink" Target="http://www.patentics.cn/searchcn.htm?sq=NS/&#20013;&#22269; AND NS/&#24191;&#35199;&#22766;&#26063;&#33258;&#27835;&#21306; AND NS/&#26690;&#26519;&#24066; and DB/1024&amp;enc=a59efebc" TargetMode="External" Id="rIds846" /><Relationship Type="http://schemas.openxmlformats.org/officeDocument/2006/relationships/hyperlink" Target="http://www.patentics.cn/searchcn.htm?sq=NS/&#20013;&#22269; AND NS/&#24191;&#35199;&#22766;&#26063;&#33258;&#27835;&#21306; AND NS/&#26690;&#26519;&#24066; and DB/1024 and ls/2&amp;enc=d0c140b1" TargetMode="External" Id="rIds847" /><Relationship Type="http://schemas.openxmlformats.org/officeDocument/2006/relationships/hyperlink" Target="http://www.patentics.cn/searchcn.htm?sq=NS/&#20013;&#22269; AND NS/&#24191;&#35199;&#22766;&#26063;&#33258;&#27835;&#21306; AND NS/&#26690;&#26519;&#24066; and DB/1024 and ls/3&amp;enc=216eb761" TargetMode="External" Id="rIds848" /><Relationship Type="http://schemas.openxmlformats.org/officeDocument/2006/relationships/hyperlink" Target="http://www.patentics.cn/searchcn.htm?sq=NS/&#20013;&#22269; AND NS/&#24191;&#35199;&#22766;&#26063;&#33258;&#27835;&#21306; AND NS/&#26690;&#26519;&#24066; and DB/1024 and fm/1&amp;enc=94716ee3" TargetMode="External" Id="rIds849" /><Relationship Type="http://schemas.openxmlformats.org/officeDocument/2006/relationships/hyperlink" Target="http://www.patentics.cn/searchcn.htm?sq=NS/&#20013;&#22269; AND NS/&#24191;&#35199;&#22766;&#26063;&#33258;&#27835;&#21306; AND NS/&#26611;&#24030;&#24066; and DB/1024&amp;enc=b26cd439" TargetMode="External" Id="rIds850" /><Relationship Type="http://schemas.openxmlformats.org/officeDocument/2006/relationships/hyperlink" Target="http://www.patentics.cn/searchcn.htm?sq=NS/&#20013;&#22269; AND NS/&#24191;&#35199;&#22766;&#26063;&#33258;&#27835;&#21306; AND NS/&#26611;&#24030;&#24066; and DB/1024 and ls/2&amp;enc=41d3a22a" TargetMode="External" Id="rIds851" /><Relationship Type="http://schemas.openxmlformats.org/officeDocument/2006/relationships/hyperlink" Target="http://www.patentics.cn/searchcn.htm?sq=NS/&#20013;&#22269; AND NS/&#24191;&#35199;&#22766;&#26063;&#33258;&#27835;&#21306; AND NS/&#26611;&#24030;&#24066; and DB/1024 and ls/3&amp;enc=f5b205fc" TargetMode="External" Id="rIds852" /><Relationship Type="http://schemas.openxmlformats.org/officeDocument/2006/relationships/hyperlink" Target="http://www.patentics.cn/searchcn.htm?sq=NS/&#20013;&#22269; AND NS/&#24191;&#35199;&#22766;&#26063;&#33258;&#27835;&#21306; AND NS/&#26611;&#24030;&#24066; and DB/1024 and fm/1&amp;enc=6cc85050" TargetMode="External" Id="rIds853" /><Relationship Type="http://schemas.openxmlformats.org/officeDocument/2006/relationships/hyperlink" Target="http://www.patentics.cn/searchcn.htm?sq=NS/&#20013;&#22269; AND NS/&#24191;&#35199;&#22766;&#26063;&#33258;&#27835;&#21306; AND NS/&#29577;&#26519;&#24066; and DB/1024&amp;enc=1e42aa60" TargetMode="External" Id="rIds854" /><Relationship Type="http://schemas.openxmlformats.org/officeDocument/2006/relationships/hyperlink" Target="http://www.patentics.cn/searchcn.htm?sq=NS/&#20013;&#22269; AND NS/&#24191;&#35199;&#22766;&#26063;&#33258;&#27835;&#21306; AND NS/&#29577;&#26519;&#24066; and DB/1024 and ls/2&amp;enc=7f63d885" TargetMode="External" Id="rIds855" /><Relationship Type="http://schemas.openxmlformats.org/officeDocument/2006/relationships/hyperlink" Target="http://www.patentics.cn/searchcn.htm?sq=NS/&#20013;&#22269; AND NS/&#24191;&#35199;&#22766;&#26063;&#33258;&#27835;&#21306; AND NS/&#29577;&#26519;&#24066; and DB/1024 and ls/3&amp;enc=c7c14a7b" TargetMode="External" Id="rIds856" /><Relationship Type="http://schemas.openxmlformats.org/officeDocument/2006/relationships/hyperlink" Target="http://www.patentics.cn/searchcn.htm?sq=NS/&#20013;&#22269; AND NS/&#24191;&#35199;&#22766;&#26063;&#33258;&#27835;&#21306; AND NS/&#29577;&#26519;&#24066; and DB/1024 and fm/1&amp;enc=e9176f6b" TargetMode="External" Id="rIds857" /><Relationship Type="http://schemas.openxmlformats.org/officeDocument/2006/relationships/hyperlink" Target="http://www.patentics.cn/searchcn.htm?sq=NS/&#20013;&#22269; AND NS/&#24191;&#35199;&#22766;&#26063;&#33258;&#27835;&#21306; AND NS/&#26791;&#24030;&#24066; and DB/1024&amp;enc=09fa819f" TargetMode="External" Id="rIds858" /><Relationship Type="http://schemas.openxmlformats.org/officeDocument/2006/relationships/hyperlink" Target="http://www.patentics.cn/searchcn.htm?sq=NS/&#20013;&#22269; AND NS/&#24191;&#35199;&#22766;&#26063;&#33258;&#27835;&#21306; AND NS/&#26791;&#24030;&#24066; and DB/1024 and ls/2&amp;enc=97d25b83" TargetMode="External" Id="rIds859" /><Relationship Type="http://schemas.openxmlformats.org/officeDocument/2006/relationships/hyperlink" Target="http://www.patentics.cn/searchcn.htm?sq=NS/&#20013;&#22269; AND NS/&#24191;&#35199;&#22766;&#26063;&#33258;&#27835;&#21306; AND NS/&#26791;&#24030;&#24066; and DB/1024 and ls/3&amp;enc=de6aa6db" TargetMode="External" Id="rIds860" /><Relationship Type="http://schemas.openxmlformats.org/officeDocument/2006/relationships/hyperlink" Target="http://www.patentics.cn/searchcn.htm?sq=NS/&#20013;&#22269; AND NS/&#24191;&#35199;&#22766;&#26063;&#33258;&#27835;&#21306; AND NS/&#26791;&#24030;&#24066; and DB/1024 and fm/1&amp;enc=a1db4e0c" TargetMode="External" Id="rIds861" /><Relationship Type="http://schemas.openxmlformats.org/officeDocument/2006/relationships/hyperlink" Target="http://www.patentics.cn/searchcn.htm?sq=NS/&#20013;&#22269; AND NS/&#24191;&#35199;&#22766;&#26063;&#33258;&#27835;&#21306; AND NS/&#21271;&#28023;&#24066; and DB/1024&amp;enc=6c0cd5e4" TargetMode="External" Id="rIds862" /><Relationship Type="http://schemas.openxmlformats.org/officeDocument/2006/relationships/hyperlink" Target="http://www.patentics.cn/searchcn.htm?sq=NS/&#20013;&#22269; AND NS/&#24191;&#35199;&#22766;&#26063;&#33258;&#27835;&#21306; AND NS/&#21271;&#28023;&#24066; and DB/1024 and ls/2&amp;enc=2a7fb6ab" TargetMode="External" Id="rIds863" /><Relationship Type="http://schemas.openxmlformats.org/officeDocument/2006/relationships/hyperlink" Target="http://www.patentics.cn/searchcn.htm?sq=NS/&#20013;&#22269; AND NS/&#24191;&#35199;&#22766;&#26063;&#33258;&#27835;&#21306; AND NS/&#21271;&#28023;&#24066; and DB/1024 and ls/3&amp;enc=ae82f7d5" TargetMode="External" Id="rIds864" /><Relationship Type="http://schemas.openxmlformats.org/officeDocument/2006/relationships/hyperlink" Target="http://www.patentics.cn/searchcn.htm?sq=NS/&#20013;&#22269; AND NS/&#24191;&#35199;&#22766;&#26063;&#33258;&#27835;&#21306; AND NS/&#21271;&#28023;&#24066; and DB/1024 and fm/1&amp;enc=ab76fcd1" TargetMode="External" Id="rIds865" /><Relationship Type="http://schemas.openxmlformats.org/officeDocument/2006/relationships/hyperlink" Target="http://www.patentics.cn/searchcn.htm?sq=NS/&#20013;&#22269; AND NS/&#24191;&#35199;&#22766;&#26063;&#33258;&#27835;&#21306; AND NS/&#38054;&#24030;&#24066; and DB/1024&amp;enc=75f21ce8" TargetMode="External" Id="rIds866" /><Relationship Type="http://schemas.openxmlformats.org/officeDocument/2006/relationships/hyperlink" Target="http://www.patentics.cn/searchcn.htm?sq=NS/&#20013;&#22269; AND NS/&#24191;&#35199;&#22766;&#26063;&#33258;&#27835;&#21306; AND NS/&#38054;&#24030;&#24066; and DB/1024 and ls/2&amp;enc=3843859d" TargetMode="External" Id="rIds867" /><Relationship Type="http://schemas.openxmlformats.org/officeDocument/2006/relationships/hyperlink" Target="http://www.patentics.cn/searchcn.htm?sq=NS/&#20013;&#22269; AND NS/&#24191;&#35199;&#22766;&#26063;&#33258;&#27835;&#21306; AND NS/&#38054;&#24030;&#24066; and DB/1024 and ls/3&amp;enc=5ce65510" TargetMode="External" Id="rIds868" /><Relationship Type="http://schemas.openxmlformats.org/officeDocument/2006/relationships/hyperlink" Target="http://www.patentics.cn/searchcn.htm?sq=NS/&#20013;&#22269; AND NS/&#24191;&#35199;&#22766;&#26063;&#33258;&#27835;&#21306; AND NS/&#38054;&#24030;&#24066; and DB/1024 and fm/1&amp;enc=3bcceb4e" TargetMode="External" Id="rIds869" /><Relationship Type="http://schemas.openxmlformats.org/officeDocument/2006/relationships/hyperlink" Target="http://www.patentics.cn/searchcn.htm?sq=NS/&#20013;&#22269; AND NS/&#24191;&#35199;&#22766;&#26063;&#33258;&#27835;&#21306; AND NS/&#36154;&#24030;&#24066; and DB/1024&amp;enc=b93c2f25" TargetMode="External" Id="rIds870" /><Relationship Type="http://schemas.openxmlformats.org/officeDocument/2006/relationships/hyperlink" Target="http://www.patentics.cn/searchcn.htm?sq=NS/&#20013;&#22269; AND NS/&#24191;&#35199;&#22766;&#26063;&#33258;&#27835;&#21306; AND NS/&#36154;&#24030;&#24066; and DB/1024 and ls/2&amp;enc=cf14d3b9" TargetMode="External" Id="rIds871" /><Relationship Type="http://schemas.openxmlformats.org/officeDocument/2006/relationships/hyperlink" Target="http://www.patentics.cn/searchcn.htm?sq=NS/&#20013;&#22269; AND NS/&#24191;&#35199;&#22766;&#26063;&#33258;&#27835;&#21306; AND NS/&#36154;&#24030;&#24066; and DB/1024 and ls/3&amp;enc=8a962c0a" TargetMode="External" Id="rIds872" /><Relationship Type="http://schemas.openxmlformats.org/officeDocument/2006/relationships/hyperlink" Target="http://www.patentics.cn/searchcn.htm?sq=NS/&#20013;&#22269; AND NS/&#24191;&#35199;&#22766;&#26063;&#33258;&#27835;&#21306; AND NS/&#36154;&#24030;&#24066; and DB/1024 and fm/1&amp;enc=8614b9d3" TargetMode="External" Id="rIds873" /><Relationship Type="http://schemas.openxmlformats.org/officeDocument/2006/relationships/hyperlink" Target="http://www.patentics.cn/searchcn.htm?sq=NS/&#20013;&#22269; AND NS/&#24191;&#35199;&#22766;&#26063;&#33258;&#27835;&#21306; AND NS/&#27827;&#27744;&#24066; and DB/1024&amp;enc=d18a20ce" TargetMode="External" Id="rIds874" /><Relationship Type="http://schemas.openxmlformats.org/officeDocument/2006/relationships/hyperlink" Target="http://www.patentics.cn/searchcn.htm?sq=NS/&#20013;&#22269; AND NS/&#24191;&#35199;&#22766;&#26063;&#33258;&#27835;&#21306; AND NS/&#27827;&#27744;&#24066; and DB/1024 and ls/2&amp;enc=8e37c9a7" TargetMode="External" Id="rIds875" /><Relationship Type="http://schemas.openxmlformats.org/officeDocument/2006/relationships/hyperlink" Target="http://www.patentics.cn/searchcn.htm?sq=NS/&#20013;&#22269; AND NS/&#24191;&#35199;&#22766;&#26063;&#33258;&#27835;&#21306; AND NS/&#27827;&#27744;&#24066; and DB/1024 and ls/3&amp;enc=becc0078" TargetMode="External" Id="rIds876" /><Relationship Type="http://schemas.openxmlformats.org/officeDocument/2006/relationships/hyperlink" Target="http://www.patentics.cn/searchcn.htm?sq=NS/&#20013;&#22269; AND NS/&#24191;&#35199;&#22766;&#26063;&#33258;&#27835;&#21306; AND NS/&#27827;&#27744;&#24066; and DB/1024 and fm/1&amp;enc=cb38058c" TargetMode="External" Id="rIds877" /><Relationship Type="http://schemas.openxmlformats.org/officeDocument/2006/relationships/hyperlink" Target="http://www.patentics.cn/searchcn.htm?sq=NS/&#20013;&#22269; AND NS/&#24191;&#35199;&#22766;&#26063;&#33258;&#27835;&#21306; AND NS/&#30334;&#33394;&#24066; and DB/1024&amp;enc=05bf5bd3" TargetMode="External" Id="rIds878" /><Relationship Type="http://schemas.openxmlformats.org/officeDocument/2006/relationships/hyperlink" Target="http://www.patentics.cn/searchcn.htm?sq=NS/&#20013;&#22269; AND NS/&#24191;&#35199;&#22766;&#26063;&#33258;&#27835;&#21306; AND NS/&#30334;&#33394;&#24066; and DB/1024 and ls/2&amp;enc=bcc51013" TargetMode="External" Id="rIds879" /><Relationship Type="http://schemas.openxmlformats.org/officeDocument/2006/relationships/hyperlink" Target="http://www.patentics.cn/searchcn.htm?sq=NS/&#20013;&#22269; AND NS/&#24191;&#35199;&#22766;&#26063;&#33258;&#27835;&#21306; AND NS/&#30334;&#33394;&#24066; and DB/1024 and ls/3&amp;enc=e000c8c2" TargetMode="External" Id="rIds880" /><Relationship Type="http://schemas.openxmlformats.org/officeDocument/2006/relationships/hyperlink" Target="http://www.patentics.cn/searchcn.htm?sq=NS/&#20013;&#22269; AND NS/&#24191;&#35199;&#22766;&#26063;&#33258;&#27835;&#21306; AND NS/&#30334;&#33394;&#24066; and DB/1024 and fm/1&amp;enc=040ae93e" TargetMode="External" Id="rIds881" /><Relationship Type="http://schemas.openxmlformats.org/officeDocument/2006/relationships/hyperlink" Target="http://www.patentics.cn/searchcn.htm?sq=NS/&#20013;&#22269; AND NS/&#21513;&#26519;&#30465; and DB/1024&amp;enc=dfca5760" TargetMode="External" Id="rIds882" /><Relationship Type="http://schemas.openxmlformats.org/officeDocument/2006/relationships/hyperlink" Target="http://www.patentics.cn/searchcn.htm?sq=NS/&#20013;&#22269; AND NS/&#21513;&#26519;&#30465; and DB/1024 and ls/2&amp;enc=c62144cd" TargetMode="External" Id="rIds883" /><Relationship Type="http://schemas.openxmlformats.org/officeDocument/2006/relationships/hyperlink" Target="http://www.patentics.cn/searchcn.htm?sq=NS/&#20013;&#22269; AND NS/&#21513;&#26519;&#30465; and DB/1024 and ls/3&amp;enc=7d4bf12c" TargetMode="External" Id="rIds884" /><Relationship Type="http://schemas.openxmlformats.org/officeDocument/2006/relationships/hyperlink" Target="http://www.patentics.cn/searchcn.htm?sq=NS/&#20013;&#22269; AND NS/&#21513;&#26519;&#30465; and DB/1024 and fm/1&amp;enc=ee032d69" TargetMode="External" Id="rIds885" /><Relationship Type="http://schemas.openxmlformats.org/officeDocument/2006/relationships/hyperlink" Target="http://www.patentics.cn/searchcn.htm?sq=NS/&#20013;&#22269; AND NS/&#21513;&#26519;&#30465; AND NS/&#38271;&#26149;&#24066; and DB/1024&amp;enc=159aba0d" TargetMode="External" Id="rIds886" /><Relationship Type="http://schemas.openxmlformats.org/officeDocument/2006/relationships/hyperlink" Target="http://www.patentics.cn/searchcn.htm?sq=NS/&#20013;&#22269; AND NS/&#21513;&#26519;&#30465; AND NS/&#38271;&#26149;&#24066; and DB/1024 and ls/2&amp;enc=e19f0067" TargetMode="External" Id="rIds887" /><Relationship Type="http://schemas.openxmlformats.org/officeDocument/2006/relationships/hyperlink" Target="http://www.patentics.cn/searchcn.htm?sq=NS/&#20013;&#22269; AND NS/&#21513;&#26519;&#30465; AND NS/&#38271;&#26149;&#24066; and DB/1024 and ls/3&amp;enc=07be9cc4" TargetMode="External" Id="rIds888" /><Relationship Type="http://schemas.openxmlformats.org/officeDocument/2006/relationships/hyperlink" Target="http://www.patentics.cn/searchcn.htm?sq=NS/&#20013;&#22269; AND NS/&#21513;&#26519;&#30465; AND NS/&#38271;&#26149;&#24066; and DB/1024 and fm/1&amp;enc=dd357b6d" TargetMode="External" Id="rIds889" /><Relationship Type="http://schemas.openxmlformats.org/officeDocument/2006/relationships/hyperlink" Target="http://www.patentics.cn/searchcn.htm?sq=NS/&#20013;&#22269; AND NS/&#21513;&#26519;&#30465; AND NS/&#21513;&#26519;&#24066; and DB/1024&amp;enc=e57eb836" TargetMode="External" Id="rIds890" /><Relationship Type="http://schemas.openxmlformats.org/officeDocument/2006/relationships/hyperlink" Target="http://www.patentics.cn/searchcn.htm?sq=NS/&#20013;&#22269; AND NS/&#21513;&#26519;&#30465; AND NS/&#21513;&#26519;&#24066; and DB/1024 and ls/2&amp;enc=da7137bd" TargetMode="External" Id="rIds891" /><Relationship Type="http://schemas.openxmlformats.org/officeDocument/2006/relationships/hyperlink" Target="http://www.patentics.cn/searchcn.htm?sq=NS/&#20013;&#22269; AND NS/&#21513;&#26519;&#30465; AND NS/&#21513;&#26519;&#24066; and DB/1024 and ls/3&amp;enc=db2069c2" TargetMode="External" Id="rIds892" /><Relationship Type="http://schemas.openxmlformats.org/officeDocument/2006/relationships/hyperlink" Target="http://www.patentics.cn/searchcn.htm?sq=NS/&#20013;&#22269; AND NS/&#21513;&#26519;&#30465; AND NS/&#21513;&#26519;&#24066; and DB/1024 and fm/1&amp;enc=eea1c3e7" TargetMode="External" Id="rIds893" /><Relationship Type="http://schemas.openxmlformats.org/officeDocument/2006/relationships/hyperlink" Target="http://www.patentics.cn/searchcn.htm?sq=NS/&#20013;&#22269; AND NS/&#21513;&#26519;&#30465; AND NS/&#36890;&#21270;&#24066; and DB/1024&amp;enc=b8d7abaa" TargetMode="External" Id="rIds894" /><Relationship Type="http://schemas.openxmlformats.org/officeDocument/2006/relationships/hyperlink" Target="http://www.patentics.cn/searchcn.htm?sq=NS/&#20013;&#22269; AND NS/&#21513;&#26519;&#30465; AND NS/&#36890;&#21270;&#24066; and DB/1024 and ls/2&amp;enc=443c1558" TargetMode="External" Id="rIds895" /><Relationship Type="http://schemas.openxmlformats.org/officeDocument/2006/relationships/hyperlink" Target="http://www.patentics.cn/searchcn.htm?sq=NS/&#20013;&#22269; AND NS/&#21513;&#26519;&#30465; AND NS/&#36890;&#21270;&#24066; and DB/1024 and ls/3&amp;enc=2ec531b4" TargetMode="External" Id="rIds896" /><Relationship Type="http://schemas.openxmlformats.org/officeDocument/2006/relationships/hyperlink" Target="http://www.patentics.cn/searchcn.htm?sq=NS/&#20013;&#22269; AND NS/&#21513;&#26519;&#30465; AND NS/&#36890;&#21270;&#24066; and DB/1024 and fm/1&amp;enc=db503795" TargetMode="External" Id="rIds897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1024&amp;enc=7ded027e" TargetMode="External" Id="rIds898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1024 and ls/2&amp;enc=2990d029" TargetMode="External" Id="rIds899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1024 and ls/3&amp;enc=259b9276" TargetMode="External" Id="rIds900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1024 and fm/1&amp;enc=e90488f1" TargetMode="External" Id="rIds901" /><Relationship Type="http://schemas.openxmlformats.org/officeDocument/2006/relationships/hyperlink" Target="http://www.patentics.cn/searchcn.htm?sq=NS/&#20013;&#22269; AND NS/&#21513;&#26519;&#30465; AND NS/&#22235;&#24179;&#24066; and DB/1024&amp;enc=a3403e4e" TargetMode="External" Id="rIds902" /><Relationship Type="http://schemas.openxmlformats.org/officeDocument/2006/relationships/hyperlink" Target="http://www.patentics.cn/searchcn.htm?sq=NS/&#20013;&#22269; AND NS/&#21513;&#26519;&#30465; AND NS/&#22235;&#24179;&#24066; and DB/1024 and ls/2&amp;enc=c3c86375" TargetMode="External" Id="rIds903" /><Relationship Type="http://schemas.openxmlformats.org/officeDocument/2006/relationships/hyperlink" Target="http://www.patentics.cn/searchcn.htm?sq=NS/&#20013;&#22269; AND NS/&#21513;&#26519;&#30465; AND NS/&#22235;&#24179;&#24066; and DB/1024 and ls/3&amp;enc=97c6ee6e" TargetMode="External" Id="rIds904" /><Relationship Type="http://schemas.openxmlformats.org/officeDocument/2006/relationships/hyperlink" Target="http://www.patentics.cn/searchcn.htm?sq=NS/&#20013;&#22269; AND NS/&#21513;&#26519;&#30465; AND NS/&#22235;&#24179;&#24066; and DB/1024 and fm/1&amp;enc=45a55ac2" TargetMode="External" Id="rIds905" /><Relationship Type="http://schemas.openxmlformats.org/officeDocument/2006/relationships/hyperlink" Target="http://www.patentics.cn/searchcn.htm?sq=NS/&#20013;&#22269; AND NS/&#21513;&#26519;&#30465; AND NS/&#36797;&#28304;&#24066; and DB/1024&amp;enc=499a2d8a" TargetMode="External" Id="rIds906" /><Relationship Type="http://schemas.openxmlformats.org/officeDocument/2006/relationships/hyperlink" Target="http://www.patentics.cn/searchcn.htm?sq=NS/&#20013;&#22269; AND NS/&#21513;&#26519;&#30465; AND NS/&#36797;&#28304;&#24066; and DB/1024 and ls/2&amp;enc=d21f110c" TargetMode="External" Id="rIds907" /><Relationship Type="http://schemas.openxmlformats.org/officeDocument/2006/relationships/hyperlink" Target="http://www.patentics.cn/searchcn.htm?sq=NS/&#20013;&#22269; AND NS/&#21513;&#26519;&#30465; AND NS/&#36797;&#28304;&#24066; and DB/1024 and ls/3&amp;enc=0438591a" TargetMode="External" Id="rIds908" /><Relationship Type="http://schemas.openxmlformats.org/officeDocument/2006/relationships/hyperlink" Target="http://www.patentics.cn/searchcn.htm?sq=NS/&#20013;&#22269; AND NS/&#21513;&#26519;&#30465; AND NS/&#36797;&#28304;&#24066; and DB/1024 and fm/1&amp;enc=1c41ec55" TargetMode="External" Id="rIds909" /><Relationship Type="http://schemas.openxmlformats.org/officeDocument/2006/relationships/hyperlink" Target="http://www.patentics.cn/searchcn.htm?sq=NS/&#20013;&#22269; AND NS/&#21513;&#26519;&#30465; AND NS/&#30333;&#23665;&#24066; and DB/1024&amp;enc=7f20ca38" TargetMode="External" Id="rIds910" /><Relationship Type="http://schemas.openxmlformats.org/officeDocument/2006/relationships/hyperlink" Target="http://www.patentics.cn/searchcn.htm?sq=NS/&#20013;&#22269; AND NS/&#21513;&#26519;&#30465; AND NS/&#30333;&#23665;&#24066; and DB/1024 and ls/2&amp;enc=8736cc1e" TargetMode="External" Id="rIds911" /><Relationship Type="http://schemas.openxmlformats.org/officeDocument/2006/relationships/hyperlink" Target="http://www.patentics.cn/searchcn.htm?sq=NS/&#20013;&#22269; AND NS/&#21513;&#26519;&#30465; AND NS/&#30333;&#23665;&#24066; and DB/1024 and ls/3&amp;enc=fefb1ff3" TargetMode="External" Id="rIds912" /><Relationship Type="http://schemas.openxmlformats.org/officeDocument/2006/relationships/hyperlink" Target="http://www.patentics.cn/searchcn.htm?sq=NS/&#20013;&#22269; AND NS/&#21513;&#26519;&#30465; AND NS/&#30333;&#23665;&#24066; and DB/1024 and fm/1&amp;enc=e14aa56a" TargetMode="External" Id="rIds913" /><Relationship Type="http://schemas.openxmlformats.org/officeDocument/2006/relationships/hyperlink" Target="http://www.patentics.cn/searchcn.htm?sq=NS/&#20013;&#22269; AND NS/&#21513;&#26519;&#30465; AND NS/&#26494;&#21407;&#24066; and DB/1024&amp;enc=0605276f" TargetMode="External" Id="rIds914" /><Relationship Type="http://schemas.openxmlformats.org/officeDocument/2006/relationships/hyperlink" Target="http://www.patentics.cn/searchcn.htm?sq=NS/&#20013;&#22269; AND NS/&#21513;&#26519;&#30465; AND NS/&#26494;&#21407;&#24066; and DB/1024 and ls/2&amp;enc=5faae9f4" TargetMode="External" Id="rIds915" /><Relationship Type="http://schemas.openxmlformats.org/officeDocument/2006/relationships/hyperlink" Target="http://www.patentics.cn/searchcn.htm?sq=NS/&#20013;&#22269; AND NS/&#21513;&#26519;&#30465; AND NS/&#26494;&#21407;&#24066; and DB/1024 and ls/3&amp;enc=655516a9" TargetMode="External" Id="rIds916" /><Relationship Type="http://schemas.openxmlformats.org/officeDocument/2006/relationships/hyperlink" Target="http://www.patentics.cn/searchcn.htm?sq=NS/&#20013;&#22269; AND NS/&#21513;&#26519;&#30465; AND NS/&#26494;&#21407;&#24066; and DB/1024 and fm/1&amp;enc=f8adc129" TargetMode="External" Id="rIds917" /><Relationship Type="http://schemas.openxmlformats.org/officeDocument/2006/relationships/hyperlink" Target="http://www.patentics.cn/searchcn.htm?sq=NS/&#20013;&#22269; AND NS/&#21513;&#26519;&#30465; AND NS/&#30333;&#22478;&#24066; and DB/1024&amp;enc=18ba484a" TargetMode="External" Id="rIds918" /><Relationship Type="http://schemas.openxmlformats.org/officeDocument/2006/relationships/hyperlink" Target="http://www.patentics.cn/searchcn.htm?sq=NS/&#20013;&#22269; AND NS/&#21513;&#26519;&#30465; AND NS/&#30333;&#22478;&#24066; and DB/1024 and ls/2&amp;enc=6fb6f84d" TargetMode="External" Id="rIds919" /><Relationship Type="http://schemas.openxmlformats.org/officeDocument/2006/relationships/hyperlink" Target="http://www.patentics.cn/searchcn.htm?sq=NS/&#20013;&#22269; AND NS/&#21513;&#26519;&#30465; AND NS/&#30333;&#22478;&#24066; and DB/1024 and ls/3&amp;enc=0ea2d0bd" TargetMode="External" Id="rIds920" /><Relationship Type="http://schemas.openxmlformats.org/officeDocument/2006/relationships/hyperlink" Target="http://www.patentics.cn/searchcn.htm?sq=NS/&#20013;&#22269; AND NS/&#21513;&#26519;&#30465; AND NS/&#30333;&#22478;&#24066; and DB/1024 and fm/1&amp;enc=e7717c75" TargetMode="External" Id="rIds921" /><Relationship Type="http://schemas.openxmlformats.org/officeDocument/2006/relationships/hyperlink" Target="http://www.patentics.cn/searchcn.htm?sq=NS/&#20013;&#22269; AND NS/&#21513;&#26519;&#30465; and DB/1024&amp;enc=dfca5760" TargetMode="External" Id="rIds922" /><Relationship Type="http://schemas.openxmlformats.org/officeDocument/2006/relationships/hyperlink" Target="http://www.patentics.cn/searchcn.htm?sq=NS/&#20013;&#22269; AND NS/&#21513;&#26519;&#30465; and DB/1024 and ls/2&amp;enc=c62144cd" TargetMode="External" Id="rIds923" /><Relationship Type="http://schemas.openxmlformats.org/officeDocument/2006/relationships/hyperlink" Target="http://www.patentics.cn/searchcn.htm?sq=NS/&#20013;&#22269; AND NS/&#21513;&#26519;&#30465; and DB/1024 and ls/3&amp;enc=7d4bf12c" TargetMode="External" Id="rIds924" /><Relationship Type="http://schemas.openxmlformats.org/officeDocument/2006/relationships/hyperlink" Target="http://www.patentics.cn/searchcn.htm?sq=NS/&#20013;&#22269; AND NS/&#21513;&#26519;&#30465; and DB/1024 and fm/1&amp;enc=ee032d69" TargetMode="External" Id="rIds925" /><Relationship Type="http://schemas.openxmlformats.org/officeDocument/2006/relationships/hyperlink" Target="http://www.patentics.cn/searchcn.htm?sq=NS/&#20013;&#22269; AND NS/&#23665;&#35199;&#30465; and DB/1024&amp;enc=673e4ff6" TargetMode="External" Id="rIds926" /><Relationship Type="http://schemas.openxmlformats.org/officeDocument/2006/relationships/hyperlink" Target="http://www.patentics.cn/searchcn.htm?sq=NS/&#20013;&#22269; AND NS/&#23665;&#35199;&#30465; and DB/1024 and ls/2&amp;enc=3b14f835" TargetMode="External" Id="rIds927" /><Relationship Type="http://schemas.openxmlformats.org/officeDocument/2006/relationships/hyperlink" Target="http://www.patentics.cn/searchcn.htm?sq=NS/&#20013;&#22269; AND NS/&#23665;&#35199;&#30465; and DB/1024 and ls/3&amp;enc=ffaaaca7" TargetMode="External" Id="rIds928" /><Relationship Type="http://schemas.openxmlformats.org/officeDocument/2006/relationships/hyperlink" Target="http://www.patentics.cn/searchcn.htm?sq=NS/&#20013;&#22269; AND NS/&#23665;&#35199;&#30465; and DB/1024 and fm/1&amp;enc=1484b883" TargetMode="External" Id="rIds929" /><Relationship Type="http://schemas.openxmlformats.org/officeDocument/2006/relationships/hyperlink" Target="http://www.patentics.cn/searchcn.htm?sq=NS/&#20013;&#22269; AND NS/&#23665;&#35199;&#30465; AND NS/&#22826;&#21407;&#24066; and DB/1024&amp;enc=f33d40fa" TargetMode="External" Id="rIds930" /><Relationship Type="http://schemas.openxmlformats.org/officeDocument/2006/relationships/hyperlink" Target="http://www.patentics.cn/searchcn.htm?sq=NS/&#20013;&#22269; AND NS/&#23665;&#35199;&#30465; AND NS/&#22826;&#21407;&#24066; and DB/1024 and ls/2&amp;enc=4735e08b" TargetMode="External" Id="rIds931" /><Relationship Type="http://schemas.openxmlformats.org/officeDocument/2006/relationships/hyperlink" Target="http://www.patentics.cn/searchcn.htm?sq=NS/&#20013;&#22269; AND NS/&#23665;&#35199;&#30465; AND NS/&#22826;&#21407;&#24066; and DB/1024 and ls/3&amp;enc=bce9afcb" TargetMode="External" Id="rIds932" /><Relationship Type="http://schemas.openxmlformats.org/officeDocument/2006/relationships/hyperlink" Target="http://www.patentics.cn/searchcn.htm?sq=NS/&#20013;&#22269; AND NS/&#23665;&#35199;&#30465; AND NS/&#22826;&#21407;&#24066; and DB/1024 and fm/1&amp;enc=7a19064b" TargetMode="External" Id="rIds933" /><Relationship Type="http://schemas.openxmlformats.org/officeDocument/2006/relationships/hyperlink" Target="http://www.patentics.cn/searchcn.htm?sq=NS/&#20013;&#22269; AND NS/&#23665;&#35199;&#30465; AND NS/&#36816;&#22478;&#24066; and DB/1024&amp;enc=55339e80" TargetMode="External" Id="rIds934" /><Relationship Type="http://schemas.openxmlformats.org/officeDocument/2006/relationships/hyperlink" Target="http://www.patentics.cn/searchcn.htm?sq=NS/&#20013;&#22269; AND NS/&#23665;&#35199;&#30465; AND NS/&#36816;&#22478;&#24066; and DB/1024 and ls/2&amp;enc=206c6b5c" TargetMode="External" Id="rIds935" /><Relationship Type="http://schemas.openxmlformats.org/officeDocument/2006/relationships/hyperlink" Target="http://www.patentics.cn/searchcn.htm?sq=NS/&#20013;&#22269; AND NS/&#23665;&#35199;&#30465; AND NS/&#36816;&#22478;&#24066; and DB/1024 and ls/3&amp;enc=ca73d228" TargetMode="External" Id="rIds936" /><Relationship Type="http://schemas.openxmlformats.org/officeDocument/2006/relationships/hyperlink" Target="http://www.patentics.cn/searchcn.htm?sq=NS/&#20013;&#22269; AND NS/&#23665;&#35199;&#30465; AND NS/&#36816;&#22478;&#24066; and DB/1024 and fm/1&amp;enc=18feb0a8" TargetMode="External" Id="rIds937" /><Relationship Type="http://schemas.openxmlformats.org/officeDocument/2006/relationships/hyperlink" Target="http://www.patentics.cn/searchcn.htm?sq=NS/&#20013;&#22269; AND NS/&#23665;&#35199;&#30465; AND NS/&#38271;&#27835;&#24066; and DB/1024&amp;enc=cac7e7a6" TargetMode="External" Id="rIds938" /><Relationship Type="http://schemas.openxmlformats.org/officeDocument/2006/relationships/hyperlink" Target="http://www.patentics.cn/searchcn.htm?sq=NS/&#20013;&#22269; AND NS/&#23665;&#35199;&#30465; AND NS/&#38271;&#27835;&#24066; and DB/1024 and ls/2&amp;enc=7f31f2aa" TargetMode="External" Id="rIds939" /><Relationship Type="http://schemas.openxmlformats.org/officeDocument/2006/relationships/hyperlink" Target="http://www.patentics.cn/searchcn.htm?sq=NS/&#20013;&#22269; AND NS/&#23665;&#35199;&#30465; AND NS/&#38271;&#27835;&#24066; and DB/1024 and ls/3&amp;enc=09894ccd" TargetMode="External" Id="rIds940" /><Relationship Type="http://schemas.openxmlformats.org/officeDocument/2006/relationships/hyperlink" Target="http://www.patentics.cn/searchcn.htm?sq=NS/&#20013;&#22269; AND NS/&#23665;&#35199;&#30465; AND NS/&#38271;&#27835;&#24066; and DB/1024 and fm/1&amp;enc=cd1b272a" TargetMode="External" Id="rIds941" /><Relationship Type="http://schemas.openxmlformats.org/officeDocument/2006/relationships/hyperlink" Target="http://www.patentics.cn/searchcn.htm?sq=NS/&#20013;&#22269; AND NS/&#23665;&#35199;&#30465; AND NS/&#20020;&#27774;&#24066; and DB/1024&amp;enc=cd4531a3" TargetMode="External" Id="rIds942" /><Relationship Type="http://schemas.openxmlformats.org/officeDocument/2006/relationships/hyperlink" Target="http://www.patentics.cn/searchcn.htm?sq=NS/&#20013;&#22269; AND NS/&#23665;&#35199;&#30465; AND NS/&#20020;&#27774;&#24066; and DB/1024 and ls/2&amp;enc=5ebea2a1" TargetMode="External" Id="rIds943" /><Relationship Type="http://schemas.openxmlformats.org/officeDocument/2006/relationships/hyperlink" Target="http://www.patentics.cn/searchcn.htm?sq=NS/&#20013;&#22269; AND NS/&#23665;&#35199;&#30465; AND NS/&#20020;&#27774;&#24066; and DB/1024 and ls/3&amp;enc=c15d06b4" TargetMode="External" Id="rIds944" /><Relationship Type="http://schemas.openxmlformats.org/officeDocument/2006/relationships/hyperlink" Target="http://www.patentics.cn/searchcn.htm?sq=NS/&#20013;&#22269; AND NS/&#23665;&#35199;&#30465; AND NS/&#20020;&#27774;&#24066; and DB/1024 and fm/1&amp;enc=83ce3d66" TargetMode="External" Id="rIds945" /><Relationship Type="http://schemas.openxmlformats.org/officeDocument/2006/relationships/hyperlink" Target="http://www.patentics.cn/searchcn.htm?sq=NS/&#20013;&#22269; AND NS/&#23665;&#35199;&#30465; AND NS/&#26187;&#20013;&#24066; and DB/1024&amp;enc=4124756d" TargetMode="External" Id="rIds946" /><Relationship Type="http://schemas.openxmlformats.org/officeDocument/2006/relationships/hyperlink" Target="http://www.patentics.cn/searchcn.htm?sq=NS/&#20013;&#22269; AND NS/&#23665;&#35199;&#30465; AND NS/&#26187;&#20013;&#24066; and DB/1024 and ls/2&amp;enc=d5277896" TargetMode="External" Id="rIds947" /><Relationship Type="http://schemas.openxmlformats.org/officeDocument/2006/relationships/hyperlink" Target="http://www.patentics.cn/searchcn.htm?sq=NS/&#20013;&#22269; AND NS/&#23665;&#35199;&#30465; AND NS/&#26187;&#20013;&#24066; and DB/1024 and ls/3&amp;enc=115791bf" TargetMode="External" Id="rIds948" /><Relationship Type="http://schemas.openxmlformats.org/officeDocument/2006/relationships/hyperlink" Target="http://www.patentics.cn/searchcn.htm?sq=NS/&#20013;&#22269; AND NS/&#23665;&#35199;&#30465; AND NS/&#26187;&#20013;&#24066; and DB/1024 and fm/1&amp;enc=9f702399" TargetMode="External" Id="rIds949" /><Relationship Type="http://schemas.openxmlformats.org/officeDocument/2006/relationships/hyperlink" Target="http://www.patentics.cn/searchcn.htm?sq=NS/&#20013;&#22269; AND NS/&#23665;&#35199;&#30465; AND NS/&#22823;&#21516;&#24066; and DB/1024&amp;enc=baf8879a" TargetMode="External" Id="rIds950" /><Relationship Type="http://schemas.openxmlformats.org/officeDocument/2006/relationships/hyperlink" Target="http://www.patentics.cn/searchcn.htm?sq=NS/&#20013;&#22269; AND NS/&#23665;&#35199;&#30465; AND NS/&#22823;&#21516;&#24066; and DB/1024 and ls/2&amp;enc=f6f274b0" TargetMode="External" Id="rIds951" /><Relationship Type="http://schemas.openxmlformats.org/officeDocument/2006/relationships/hyperlink" Target="http://www.patentics.cn/searchcn.htm?sq=NS/&#20013;&#22269; AND NS/&#23665;&#35199;&#30465; AND NS/&#22823;&#21516;&#24066; and DB/1024 and ls/3&amp;enc=1ea75e72" TargetMode="External" Id="rIds952" /><Relationship Type="http://schemas.openxmlformats.org/officeDocument/2006/relationships/hyperlink" Target="http://www.patentics.cn/searchcn.htm?sq=NS/&#20013;&#22269; AND NS/&#23665;&#35199;&#30465; AND NS/&#22823;&#21516;&#24066; and DB/1024 and fm/1&amp;enc=ac1305fd" TargetMode="External" Id="rIds953" /><Relationship Type="http://schemas.openxmlformats.org/officeDocument/2006/relationships/hyperlink" Target="http://www.patentics.cn/searchcn.htm?sq=NS/&#20013;&#22269; AND NS/&#23665;&#35199;&#30465; AND NS/&#26187;&#22478;&#24066; and DB/1024&amp;enc=c744537e" TargetMode="External" Id="rIds954" /><Relationship Type="http://schemas.openxmlformats.org/officeDocument/2006/relationships/hyperlink" Target="http://www.patentics.cn/searchcn.htm?sq=NS/&#20013;&#22269; AND NS/&#23665;&#35199;&#30465; AND NS/&#26187;&#22478;&#24066; and DB/1024 and ls/2&amp;enc=fb50bc8f" TargetMode="External" Id="rIds955" /><Relationship Type="http://schemas.openxmlformats.org/officeDocument/2006/relationships/hyperlink" Target="http://www.patentics.cn/searchcn.htm?sq=NS/&#20013;&#22269; AND NS/&#23665;&#35199;&#30465; AND NS/&#26187;&#22478;&#24066; and DB/1024 and ls/3&amp;enc=63175100" TargetMode="External" Id="rIds956" /><Relationship Type="http://schemas.openxmlformats.org/officeDocument/2006/relationships/hyperlink" Target="http://www.patentics.cn/searchcn.htm?sq=NS/&#20013;&#22269; AND NS/&#23665;&#35199;&#30465; AND NS/&#26187;&#22478;&#24066; and DB/1024 and fm/1&amp;enc=86cd6939" TargetMode="External" Id="rIds957" /><Relationship Type="http://schemas.openxmlformats.org/officeDocument/2006/relationships/hyperlink" Target="http://www.patentics.cn/searchcn.htm?sq=NS/&#20013;&#22269; AND NS/&#23665;&#35199;&#30465; AND NS/&#24571;&#24030;&#24066; and DB/1024&amp;enc=205527f2" TargetMode="External" Id="rIds958" /><Relationship Type="http://schemas.openxmlformats.org/officeDocument/2006/relationships/hyperlink" Target="http://www.patentics.cn/searchcn.htm?sq=NS/&#20013;&#22269; AND NS/&#23665;&#35199;&#30465; AND NS/&#24571;&#24030;&#24066; and DB/1024 and ls/2&amp;enc=87149ac8" TargetMode="External" Id="rIds959" /><Relationship Type="http://schemas.openxmlformats.org/officeDocument/2006/relationships/hyperlink" Target="http://www.patentics.cn/searchcn.htm?sq=NS/&#20013;&#22269; AND NS/&#23665;&#35199;&#30465; AND NS/&#24571;&#24030;&#24066; and DB/1024 and ls/3&amp;enc=24d7c7d5" TargetMode="External" Id="rIds960" /><Relationship Type="http://schemas.openxmlformats.org/officeDocument/2006/relationships/hyperlink" Target="http://www.patentics.cn/searchcn.htm?sq=NS/&#20013;&#22269; AND NS/&#23665;&#35199;&#30465; AND NS/&#24571;&#24030;&#24066; and DB/1024 and fm/1&amp;enc=f00c155f" TargetMode="External" Id="rIds961" /><Relationship Type="http://schemas.openxmlformats.org/officeDocument/2006/relationships/hyperlink" Target="http://www.patentics.cn/searchcn.htm?sq=NS/&#20013;&#22269; AND NS/&#23665;&#35199;&#30465; AND NS/&#21525;&#26753;&#24066; and DB/1024&amp;enc=a0759d15" TargetMode="External" Id="rIds962" /><Relationship Type="http://schemas.openxmlformats.org/officeDocument/2006/relationships/hyperlink" Target="http://www.patentics.cn/searchcn.htm?sq=NS/&#20013;&#22269; AND NS/&#23665;&#35199;&#30465; AND NS/&#21525;&#26753;&#24066; and DB/1024 and ls/2&amp;enc=0c8b037b" TargetMode="External" Id="rIds963" /><Relationship Type="http://schemas.openxmlformats.org/officeDocument/2006/relationships/hyperlink" Target="http://www.patentics.cn/searchcn.htm?sq=NS/&#20013;&#22269; AND NS/&#23665;&#35199;&#30465; AND NS/&#21525;&#26753;&#24066; and DB/1024 and ls/3&amp;enc=be34f101" TargetMode="External" Id="rIds964" /><Relationship Type="http://schemas.openxmlformats.org/officeDocument/2006/relationships/hyperlink" Target="http://www.patentics.cn/searchcn.htm?sq=NS/&#20013;&#22269; AND NS/&#23665;&#35199;&#30465; AND NS/&#21525;&#26753;&#24066; and DB/1024 and fm/1&amp;enc=fddad899" TargetMode="External" Id="rIds965" /><Relationship Type="http://schemas.openxmlformats.org/officeDocument/2006/relationships/hyperlink" Target="http://www.patentics.cn/searchcn.htm?sq=NS/&#20013;&#22269; AND NS/&#23665;&#35199;&#30465; AND NS/&#38451;&#27849;&#24066; and DB/1024&amp;enc=c28ad882" TargetMode="External" Id="rIds966" /><Relationship Type="http://schemas.openxmlformats.org/officeDocument/2006/relationships/hyperlink" Target="http://www.patentics.cn/searchcn.htm?sq=NS/&#20013;&#22269; AND NS/&#23665;&#35199;&#30465; AND NS/&#38451;&#27849;&#24066; and DB/1024 and ls/2&amp;enc=d4c5b0ea" TargetMode="External" Id="rIds967" /><Relationship Type="http://schemas.openxmlformats.org/officeDocument/2006/relationships/hyperlink" Target="http://www.patentics.cn/searchcn.htm?sq=NS/&#20013;&#22269; AND NS/&#23665;&#35199;&#30465; AND NS/&#38451;&#27849;&#24066; and DB/1024 and ls/3&amp;enc=51ff013f" TargetMode="External" Id="rIds968" /><Relationship Type="http://schemas.openxmlformats.org/officeDocument/2006/relationships/hyperlink" Target="http://www.patentics.cn/searchcn.htm?sq=NS/&#20013;&#22269; AND NS/&#23665;&#35199;&#30465; AND NS/&#38451;&#27849;&#24066; and DB/1024 and fm/1&amp;enc=a45dab95" TargetMode="External" Id="rIds969" /><Relationship Type="http://schemas.openxmlformats.org/officeDocument/2006/relationships/hyperlink" Target="http://www.patentics.cn/searchcn.htm?sq=NS/&#20013;&#22269; AND NS/&#20113;&#21335;&#30465; and DB/1024&amp;enc=ea2731f0" TargetMode="External" Id="rIds970" /><Relationship Type="http://schemas.openxmlformats.org/officeDocument/2006/relationships/hyperlink" Target="http://www.patentics.cn/searchcn.htm?sq=NS/&#20013;&#22269; AND NS/&#20113;&#21335;&#30465; and DB/1024 and ls/2&amp;enc=0c2cdca4" TargetMode="External" Id="rIds971" /><Relationship Type="http://schemas.openxmlformats.org/officeDocument/2006/relationships/hyperlink" Target="http://www.patentics.cn/searchcn.htm?sq=NS/&#20013;&#22269; AND NS/&#20113;&#21335;&#30465; and DB/1024 and ls/3&amp;enc=5db023a5" TargetMode="External" Id="rIds972" /><Relationship Type="http://schemas.openxmlformats.org/officeDocument/2006/relationships/hyperlink" Target="http://www.patentics.cn/searchcn.htm?sq=NS/&#20013;&#22269; AND NS/&#20113;&#21335;&#30465; and DB/1024 and fm/1&amp;enc=1bee4275" TargetMode="External" Id="rIds973" /><Relationship Type="http://schemas.openxmlformats.org/officeDocument/2006/relationships/hyperlink" Target="http://www.patentics.cn/searchcn.htm?sq=NS/&#20013;&#22269; AND NS/&#20113;&#21335;&#30465; AND NS/&#26118;&#26126;&#24066; and DB/1024&amp;enc=c9125984" TargetMode="External" Id="rIds974" /><Relationship Type="http://schemas.openxmlformats.org/officeDocument/2006/relationships/hyperlink" Target="http://www.patentics.cn/searchcn.htm?sq=NS/&#20013;&#22269; AND NS/&#20113;&#21335;&#30465; AND NS/&#26118;&#26126;&#24066; and DB/1024 and ls/2&amp;enc=042fafb7" TargetMode="External" Id="rIds975" /><Relationship Type="http://schemas.openxmlformats.org/officeDocument/2006/relationships/hyperlink" Target="http://www.patentics.cn/searchcn.htm?sq=NS/&#20013;&#22269; AND NS/&#20113;&#21335;&#30465; AND NS/&#26118;&#26126;&#24066; and DB/1024 and ls/3&amp;enc=e0161016" TargetMode="External" Id="rIds976" /><Relationship Type="http://schemas.openxmlformats.org/officeDocument/2006/relationships/hyperlink" Target="http://www.patentics.cn/searchcn.htm?sq=NS/&#20013;&#22269; AND NS/&#20113;&#21335;&#30465; AND NS/&#26118;&#26126;&#24066; and DB/1024 and fm/1&amp;enc=5258ce90" TargetMode="External" Id="rIds977" /><Relationship Type="http://schemas.openxmlformats.org/officeDocument/2006/relationships/hyperlink" Target="http://www.patentics.cn/searchcn.htm?sq=NS/&#20013;&#22269; AND NS/&#20113;&#21335;&#30465; AND NS/&#29577;&#28330;&#24066; and DB/1024&amp;enc=974b8a8d" TargetMode="External" Id="rIds978" /><Relationship Type="http://schemas.openxmlformats.org/officeDocument/2006/relationships/hyperlink" Target="http://www.patentics.cn/searchcn.htm?sq=NS/&#20013;&#22269; AND NS/&#20113;&#21335;&#30465; AND NS/&#29577;&#28330;&#24066; and DB/1024 and ls/2&amp;enc=2852a4da" TargetMode="External" Id="rIds979" /><Relationship Type="http://schemas.openxmlformats.org/officeDocument/2006/relationships/hyperlink" Target="http://www.patentics.cn/searchcn.htm?sq=NS/&#20013;&#22269; AND NS/&#20113;&#21335;&#30465; AND NS/&#29577;&#28330;&#24066; and DB/1024 and ls/3&amp;enc=34f20291" TargetMode="External" Id="rIds980" /><Relationship Type="http://schemas.openxmlformats.org/officeDocument/2006/relationships/hyperlink" Target="http://www.patentics.cn/searchcn.htm?sq=NS/&#20013;&#22269; AND NS/&#20113;&#21335;&#30465; AND NS/&#29577;&#28330;&#24066; and DB/1024 and fm/1&amp;enc=2f75b276" TargetMode="External" Id="rIds981" /><Relationship Type="http://schemas.openxmlformats.org/officeDocument/2006/relationships/hyperlink" Target="http://www.patentics.cn/searchcn.htm?sq=NS/&#20013;&#22269; AND NS/&#20113;&#21335;&#30465; AND NS/&#32418;&#27827;&#24030; and DB/1024&amp;enc=411c3e36" TargetMode="External" Id="rIds982" /><Relationship Type="http://schemas.openxmlformats.org/officeDocument/2006/relationships/hyperlink" Target="http://www.patentics.cn/searchcn.htm?sq=NS/&#20013;&#22269; AND NS/&#20113;&#21335;&#30465; AND NS/&#32418;&#27827;&#24030; and DB/1024 and ls/2&amp;enc=159fa1fd" TargetMode="External" Id="rIds983" /><Relationship Type="http://schemas.openxmlformats.org/officeDocument/2006/relationships/hyperlink" Target="http://www.patentics.cn/searchcn.htm?sq=NS/&#20013;&#22269; AND NS/&#20113;&#21335;&#30465; AND NS/&#32418;&#27827;&#24030; and DB/1024 and ls/3&amp;enc=d415d770" TargetMode="External" Id="rIds984" /><Relationship Type="http://schemas.openxmlformats.org/officeDocument/2006/relationships/hyperlink" Target="http://www.patentics.cn/searchcn.htm?sq=NS/&#20013;&#22269; AND NS/&#20113;&#21335;&#30465; AND NS/&#32418;&#27827;&#24030; and DB/1024 and fm/1&amp;enc=284e2781" TargetMode="External" Id="rIds985" /><Relationship Type="http://schemas.openxmlformats.org/officeDocument/2006/relationships/hyperlink" Target="http://www.patentics.cn/searchcn.htm?sq=NS/&#20013;&#22269; AND NS/&#20113;&#21335;&#30465; AND NS/&#26354;&#38742;&#24066; and DB/1024&amp;enc=d3d81617" TargetMode="External" Id="rIds986" /><Relationship Type="http://schemas.openxmlformats.org/officeDocument/2006/relationships/hyperlink" Target="http://www.patentics.cn/searchcn.htm?sq=NS/&#20013;&#22269; AND NS/&#20113;&#21335;&#30465; AND NS/&#26354;&#38742;&#24066; and DB/1024 and ls/2&amp;enc=980cd1ee" TargetMode="External" Id="rIds987" /><Relationship Type="http://schemas.openxmlformats.org/officeDocument/2006/relationships/hyperlink" Target="http://www.patentics.cn/searchcn.htm?sq=NS/&#20013;&#22269; AND NS/&#20113;&#21335;&#30465; AND NS/&#26354;&#38742;&#24066; and DB/1024 and ls/3&amp;enc=92d8afbe" TargetMode="External" Id="rIds988" /><Relationship Type="http://schemas.openxmlformats.org/officeDocument/2006/relationships/hyperlink" Target="http://www.patentics.cn/searchcn.htm?sq=NS/&#20013;&#22269; AND NS/&#20113;&#21335;&#30465; AND NS/&#26354;&#38742;&#24066; and DB/1024 and fm/1&amp;enc=2cab0959" TargetMode="External" Id="rIds989" /><Relationship Type="http://schemas.openxmlformats.org/officeDocument/2006/relationships/hyperlink" Target="http://www.patentics.cn/searchcn.htm?sq=NS/&#20013;&#22269; AND NS/&#20113;&#21335;&#30465; AND NS/&#26970;&#38596;&#24030; and DB/1024&amp;enc=b44dd238" TargetMode="External" Id="rIds990" /><Relationship Type="http://schemas.openxmlformats.org/officeDocument/2006/relationships/hyperlink" Target="http://www.patentics.cn/searchcn.htm?sq=NS/&#20013;&#22269; AND NS/&#20113;&#21335;&#30465; AND NS/&#26970;&#38596;&#24030; and DB/1024 and ls/2&amp;enc=79d134e0" TargetMode="External" Id="rIds991" /><Relationship Type="http://schemas.openxmlformats.org/officeDocument/2006/relationships/hyperlink" Target="http://www.patentics.cn/searchcn.htm?sq=NS/&#20013;&#22269; AND NS/&#20113;&#21335;&#30465; AND NS/&#26970;&#38596;&#24030; and DB/1024 and ls/3&amp;enc=222086f0" TargetMode="External" Id="rIds992" /><Relationship Type="http://schemas.openxmlformats.org/officeDocument/2006/relationships/hyperlink" Target="http://www.patentics.cn/searchcn.htm?sq=NS/&#20013;&#22269; AND NS/&#20113;&#21335;&#30465; AND NS/&#26970;&#38596;&#24030; and DB/1024 and fm/1&amp;enc=a8269a4a" TargetMode="External" Id="rIds993" /><Relationship Type="http://schemas.openxmlformats.org/officeDocument/2006/relationships/hyperlink" Target="http://www.patentics.cn/searchcn.htm?sq=NS/&#20013;&#22269; AND NS/&#20113;&#21335;&#30465; AND NS/&#20029;&#27743;&#24066; and DB/1024&amp;enc=b91d2459" TargetMode="External" Id="rIds994" /><Relationship Type="http://schemas.openxmlformats.org/officeDocument/2006/relationships/hyperlink" Target="http://www.patentics.cn/searchcn.htm?sq=NS/&#20013;&#22269; AND NS/&#20113;&#21335;&#30465; AND NS/&#20029;&#27743;&#24066; and DB/1024 and ls/2&amp;enc=ee48eede" TargetMode="External" Id="rIds995" /><Relationship Type="http://schemas.openxmlformats.org/officeDocument/2006/relationships/hyperlink" Target="http://www.patentics.cn/searchcn.htm?sq=NS/&#20013;&#22269; AND NS/&#20113;&#21335;&#30465; AND NS/&#20029;&#27743;&#24066; and DB/1024 and ls/3&amp;enc=0295893b" TargetMode="External" Id="rIds996" /><Relationship Type="http://schemas.openxmlformats.org/officeDocument/2006/relationships/hyperlink" Target="http://www.patentics.cn/searchcn.htm?sq=NS/&#20013;&#22269; AND NS/&#20113;&#21335;&#30465; AND NS/&#20029;&#27743;&#24066; and DB/1024 and fm/1&amp;enc=68f31344" TargetMode="External" Id="rIds997" /><Relationship Type="http://schemas.openxmlformats.org/officeDocument/2006/relationships/hyperlink" Target="http://www.patentics.cn/searchcn.htm?sq=NS/&#20013;&#22269; AND NS/&#20113;&#21335;&#30465; AND NS/&#22823;&#29702;&#24030; and DB/1024&amp;enc=e48f67fa" TargetMode="External" Id="rIds998" /><Relationship Type="http://schemas.openxmlformats.org/officeDocument/2006/relationships/hyperlink" Target="http://www.patentics.cn/searchcn.htm?sq=NS/&#20013;&#22269; AND NS/&#20113;&#21335;&#30465; AND NS/&#22823;&#29702;&#24030; and DB/1024 and ls/2&amp;enc=bd9fb871" TargetMode="External" Id="rIds999" /><Relationship Type="http://schemas.openxmlformats.org/officeDocument/2006/relationships/hyperlink" Target="http://www.patentics.cn/searchcn.htm?sq=NS/&#20013;&#22269; AND NS/&#20113;&#21335;&#30465; AND NS/&#22823;&#29702;&#24030; and DB/1024 and ls/3&amp;enc=17dfc0a6" TargetMode="External" Id="rIds1000" /><Relationship Type="http://schemas.openxmlformats.org/officeDocument/2006/relationships/hyperlink" Target="http://www.patentics.cn/searchcn.htm?sq=NS/&#20013;&#22269; AND NS/&#20113;&#21335;&#30465; AND NS/&#22823;&#29702;&#24030; and DB/1024 and fm/1&amp;enc=93bb77a4" TargetMode="External" Id="rIds1001" /><Relationship Type="http://schemas.openxmlformats.org/officeDocument/2006/relationships/hyperlink" Target="http://www.patentics.cn/searchcn.htm?sq=NS/&#20013;&#22269; AND NS/&#20113;&#21335;&#30465; AND NS/&#26222;&#27953;&#24066; and DB/1024&amp;enc=ba132881" TargetMode="External" Id="rIds1002" /><Relationship Type="http://schemas.openxmlformats.org/officeDocument/2006/relationships/hyperlink" Target="http://www.patentics.cn/searchcn.htm?sq=NS/&#20013;&#22269; AND NS/&#20113;&#21335;&#30465; AND NS/&#26222;&#27953;&#24066; and DB/1024 and ls/2&amp;enc=2e86f78e" TargetMode="External" Id="rIds1003" /><Relationship Type="http://schemas.openxmlformats.org/officeDocument/2006/relationships/hyperlink" Target="http://www.patentics.cn/searchcn.htm?sq=NS/&#20013;&#22269; AND NS/&#20113;&#21335;&#30465; AND NS/&#26222;&#27953;&#24066; and DB/1024 and ls/3&amp;enc=5c54fa26" TargetMode="External" Id="rIds1004" /><Relationship Type="http://schemas.openxmlformats.org/officeDocument/2006/relationships/hyperlink" Target="http://www.patentics.cn/searchcn.htm?sq=NS/&#20013;&#22269; AND NS/&#20113;&#21335;&#30465; AND NS/&#26222;&#27953;&#24066; and DB/1024 and fm/1&amp;enc=8adddc2b" TargetMode="External" Id="rIds1005" /><Relationship Type="http://schemas.openxmlformats.org/officeDocument/2006/relationships/hyperlink" Target="http://www.patentics.cn/searchcn.htm?sq=NS/&#20013;&#22269; AND NS/&#20113;&#21335;&#30465; AND NS/&#25991;&#23665;&#24030; and DB/1024&amp;enc=4abb557a" TargetMode="External" Id="rIds1006" /><Relationship Type="http://schemas.openxmlformats.org/officeDocument/2006/relationships/hyperlink" Target="http://www.patentics.cn/searchcn.htm?sq=NS/&#20013;&#22269; AND NS/&#20113;&#21335;&#30465; AND NS/&#25991;&#23665;&#24030; and DB/1024 and ls/2&amp;enc=94eb6d9c" TargetMode="External" Id="rIds1007" /><Relationship Type="http://schemas.openxmlformats.org/officeDocument/2006/relationships/hyperlink" Target="http://www.patentics.cn/searchcn.htm?sq=NS/&#20013;&#22269; AND NS/&#20113;&#21335;&#30465; AND NS/&#25991;&#23665;&#24030; and DB/1024 and ls/3&amp;enc=82ba69e2" TargetMode="External" Id="rIds1008" /><Relationship Type="http://schemas.openxmlformats.org/officeDocument/2006/relationships/hyperlink" Target="http://www.patentics.cn/searchcn.htm?sq=NS/&#20013;&#22269; AND NS/&#20113;&#21335;&#30465; AND NS/&#25991;&#23665;&#24030; and DB/1024 and fm/1&amp;enc=19daa1f9" TargetMode="External" Id="rIds1009" /><Relationship Type="http://schemas.openxmlformats.org/officeDocument/2006/relationships/hyperlink" Target="http://www.patentics.cn/searchcn.htm?sq=NS/&#20013;&#22269; AND NS/&#20113;&#21335;&#30465; AND NS/&#35199;&#21452;&#29256;&#32435;&#24030; and DB/1024&amp;enc=946aecb4" TargetMode="External" Id="rIds1010" /><Relationship Type="http://schemas.openxmlformats.org/officeDocument/2006/relationships/hyperlink" Target="http://www.patentics.cn/searchcn.htm?sq=NS/&#20013;&#22269; AND NS/&#20113;&#21335;&#30465; AND NS/&#35199;&#21452;&#29256;&#32435;&#24030; and DB/1024 and ls/2&amp;enc=8fa6b6b7" TargetMode="External" Id="rIds1011" /><Relationship Type="http://schemas.openxmlformats.org/officeDocument/2006/relationships/hyperlink" Target="http://www.patentics.cn/searchcn.htm?sq=NS/&#20013;&#22269; AND NS/&#20113;&#21335;&#30465; AND NS/&#35199;&#21452;&#29256;&#32435;&#24030; and DB/1024 and ls/3&amp;enc=0b690beb" TargetMode="External" Id="rIds1012" /><Relationship Type="http://schemas.openxmlformats.org/officeDocument/2006/relationships/hyperlink" Target="http://www.patentics.cn/searchcn.htm?sq=NS/&#20013;&#22269; AND NS/&#20113;&#21335;&#30465; AND NS/&#35199;&#21452;&#29256;&#32435;&#24030; and DB/1024 and fm/1&amp;enc=05c8a653" TargetMode="External" Id="rIds1013" /><Relationship Type="http://schemas.openxmlformats.org/officeDocument/2006/relationships/hyperlink" Target="http://www.patentics.cn/searchcn.htm?sq=NS/&#20013;&#22269; AND NS/&#27743;&#35199;&#30465; and DB/1024&amp;enc=f8f91bfc" TargetMode="External" Id="rIds1014" /><Relationship Type="http://schemas.openxmlformats.org/officeDocument/2006/relationships/hyperlink" Target="http://www.patentics.cn/searchcn.htm?sq=NS/&#20013;&#22269; AND NS/&#27743;&#35199;&#30465; and DB/1024 and ls/2&amp;enc=2061a3fc" TargetMode="External" Id="rIds1015" /><Relationship Type="http://schemas.openxmlformats.org/officeDocument/2006/relationships/hyperlink" Target="http://www.patentics.cn/searchcn.htm?sq=NS/&#20013;&#22269; AND NS/&#27743;&#35199;&#30465; and DB/1024 and ls/3&amp;enc=da678704" TargetMode="External" Id="rIds1016" /><Relationship Type="http://schemas.openxmlformats.org/officeDocument/2006/relationships/hyperlink" Target="http://www.patentics.cn/searchcn.htm?sq=NS/&#20013;&#22269; AND NS/&#27743;&#35199;&#30465; and DB/1024 and fm/1&amp;enc=5a69a343" TargetMode="External" Id="rIds1017" /><Relationship Type="http://schemas.openxmlformats.org/officeDocument/2006/relationships/hyperlink" Target="http://www.patentics.cn/searchcn.htm?sq=NS/&#20013;&#22269; AND NS/&#27743;&#35199;&#30465; AND NS/&#21335;&#26124;&#24066; and DB/1024&amp;enc=71a2a3fe" TargetMode="External" Id="rIds1018" /><Relationship Type="http://schemas.openxmlformats.org/officeDocument/2006/relationships/hyperlink" Target="http://www.patentics.cn/searchcn.htm?sq=NS/&#20013;&#22269; AND NS/&#27743;&#35199;&#30465; AND NS/&#21335;&#26124;&#24066; and DB/1024 and ls/2&amp;enc=3e41fc34" TargetMode="External" Id="rIds1019" /><Relationship Type="http://schemas.openxmlformats.org/officeDocument/2006/relationships/hyperlink" Target="http://www.patentics.cn/searchcn.htm?sq=NS/&#20013;&#22269; AND NS/&#27743;&#35199;&#30465; AND NS/&#21335;&#26124;&#24066; and DB/1024 and ls/3&amp;enc=5fb8641a" TargetMode="External" Id="rIds1020" /><Relationship Type="http://schemas.openxmlformats.org/officeDocument/2006/relationships/hyperlink" Target="http://www.patentics.cn/searchcn.htm?sq=NS/&#20013;&#22269; AND NS/&#27743;&#35199;&#30465; AND NS/&#21335;&#26124;&#24066; and DB/1024 and fm/1&amp;enc=1c3c5683" TargetMode="External" Id="rIds1021" /><Relationship Type="http://schemas.openxmlformats.org/officeDocument/2006/relationships/hyperlink" Target="http://www.patentics.cn/searchcn.htm?sq=NS/&#20013;&#22269; AND NS/&#27743;&#35199;&#30465; AND NS/&#36195;&#24030;&#24066; and DB/1024&amp;enc=885ddd7a" TargetMode="External" Id="rIds1022" /><Relationship Type="http://schemas.openxmlformats.org/officeDocument/2006/relationships/hyperlink" Target="http://www.patentics.cn/searchcn.htm?sq=NS/&#20013;&#22269; AND NS/&#27743;&#35199;&#30465; AND NS/&#36195;&#24030;&#24066; and DB/1024 and ls/2&amp;enc=5780b188" TargetMode="External" Id="rIds1023" /><Relationship Type="http://schemas.openxmlformats.org/officeDocument/2006/relationships/hyperlink" Target="http://www.patentics.cn/searchcn.htm?sq=NS/&#20013;&#22269; AND NS/&#27743;&#35199;&#30465; AND NS/&#36195;&#24030;&#24066; and DB/1024 and ls/3&amp;enc=5407e387" TargetMode="External" Id="rIds1024" /><Relationship Type="http://schemas.openxmlformats.org/officeDocument/2006/relationships/hyperlink" Target="http://www.patentics.cn/searchcn.htm?sq=NS/&#20013;&#22269; AND NS/&#27743;&#35199;&#30465; AND NS/&#36195;&#24030;&#24066; and DB/1024 and fm/1&amp;enc=bffa96a7" TargetMode="External" Id="rIds1025" /><Relationship Type="http://schemas.openxmlformats.org/officeDocument/2006/relationships/hyperlink" Target="http://www.patentics.cn/searchcn.htm?sq=NS/&#20013;&#22269; AND NS/&#27743;&#35199;&#30465; AND NS/&#23452;&#26149;&#24066; and DB/1024&amp;enc=e91f0596" TargetMode="External" Id="rIds1026" /><Relationship Type="http://schemas.openxmlformats.org/officeDocument/2006/relationships/hyperlink" Target="http://www.patentics.cn/searchcn.htm?sq=NS/&#20013;&#22269; AND NS/&#27743;&#35199;&#30465; AND NS/&#23452;&#26149;&#24066; and DB/1024 and ls/2&amp;enc=d37d3c30" TargetMode="External" Id="rIds1027" /><Relationship Type="http://schemas.openxmlformats.org/officeDocument/2006/relationships/hyperlink" Target="http://www.patentics.cn/searchcn.htm?sq=NS/&#20013;&#22269; AND NS/&#27743;&#35199;&#30465; AND NS/&#23452;&#26149;&#24066; and DB/1024 and ls/3&amp;enc=bb765dbc" TargetMode="External" Id="rIds1028" /><Relationship Type="http://schemas.openxmlformats.org/officeDocument/2006/relationships/hyperlink" Target="http://www.patentics.cn/searchcn.htm?sq=NS/&#20013;&#22269; AND NS/&#27743;&#35199;&#30465; AND NS/&#23452;&#26149;&#24066; and DB/1024 and fm/1&amp;enc=35d8e1ca" TargetMode="External" Id="rIds1029" /><Relationship Type="http://schemas.openxmlformats.org/officeDocument/2006/relationships/hyperlink" Target="http://www.patentics.cn/searchcn.htm?sq=NS/&#20013;&#22269; AND NS/&#27743;&#35199;&#30465; AND NS/&#25242;&#24030;&#24066; and DB/1024&amp;enc=5526967d" TargetMode="External" Id="rIds1030" /><Relationship Type="http://schemas.openxmlformats.org/officeDocument/2006/relationships/hyperlink" Target="http://www.patentics.cn/searchcn.htm?sq=NS/&#20013;&#22269; AND NS/&#27743;&#35199;&#30465; AND NS/&#25242;&#24030;&#24066; and DB/1024 and ls/2&amp;enc=f2dc65f3" TargetMode="External" Id="rIds1031" /><Relationship Type="http://schemas.openxmlformats.org/officeDocument/2006/relationships/hyperlink" Target="http://www.patentics.cn/searchcn.htm?sq=NS/&#20013;&#22269; AND NS/&#27743;&#35199;&#30465; AND NS/&#25242;&#24030;&#24066; and DB/1024 and ls/3&amp;enc=91fafe1b" TargetMode="External" Id="rIds1032" /><Relationship Type="http://schemas.openxmlformats.org/officeDocument/2006/relationships/hyperlink" Target="http://www.patentics.cn/searchcn.htm?sq=NS/&#20013;&#22269; AND NS/&#27743;&#35199;&#30465; AND NS/&#25242;&#24030;&#24066; and DB/1024 and fm/1&amp;enc=991bb882" TargetMode="External" Id="rIds1033" /><Relationship Type="http://schemas.openxmlformats.org/officeDocument/2006/relationships/hyperlink" Target="http://www.patentics.cn/searchcn.htm?sq=NS/&#20013;&#22269; AND NS/&#27743;&#35199;&#30465; AND NS/&#26223;&#24503;&#38215;&#24066; and DB/1024&amp;enc=314bd0d8" TargetMode="External" Id="rIds1034" /><Relationship Type="http://schemas.openxmlformats.org/officeDocument/2006/relationships/hyperlink" Target="http://www.patentics.cn/searchcn.htm?sq=NS/&#20013;&#22269; AND NS/&#27743;&#35199;&#30465; AND NS/&#26223;&#24503;&#38215;&#24066; and DB/1024 and ls/2&amp;enc=c6f6440f" TargetMode="External" Id="rIds1035" /><Relationship Type="http://schemas.openxmlformats.org/officeDocument/2006/relationships/hyperlink" Target="http://www.patentics.cn/searchcn.htm?sq=NS/&#20013;&#22269; AND NS/&#27743;&#35199;&#30465; AND NS/&#26223;&#24503;&#38215;&#24066; and DB/1024 and ls/3&amp;enc=da7ebfcf" TargetMode="External" Id="rIds1036" /><Relationship Type="http://schemas.openxmlformats.org/officeDocument/2006/relationships/hyperlink" Target="http://www.patentics.cn/searchcn.htm?sq=NS/&#20013;&#22269; AND NS/&#27743;&#35199;&#30465; AND NS/&#26223;&#24503;&#38215;&#24066; and DB/1024 and fm/1&amp;enc=02c64c33" TargetMode="External" Id="rIds1037" /><Relationship Type="http://schemas.openxmlformats.org/officeDocument/2006/relationships/hyperlink" Target="http://www.patentics.cn/searchcn.htm?sq=NS/&#20013;&#22269; AND NS/&#27743;&#35199;&#30465; AND NS/&#20061;&#27743;&#24066; and DB/1024&amp;enc=f61bf779" TargetMode="External" Id="rIds1038" /><Relationship Type="http://schemas.openxmlformats.org/officeDocument/2006/relationships/hyperlink" Target="http://www.patentics.cn/searchcn.htm?sq=NS/&#20013;&#22269; AND NS/&#27743;&#35199;&#30465; AND NS/&#20061;&#27743;&#24066; and DB/1024 and ls/2&amp;enc=c72cc4e7" TargetMode="External" Id="rIds1039" /><Relationship Type="http://schemas.openxmlformats.org/officeDocument/2006/relationships/hyperlink" Target="http://www.patentics.cn/searchcn.htm?sq=NS/&#20013;&#22269; AND NS/&#27743;&#35199;&#30465; AND NS/&#20061;&#27743;&#24066; and DB/1024 and ls/3&amp;enc=b9219d77" TargetMode="External" Id="rIds1040" /><Relationship Type="http://schemas.openxmlformats.org/officeDocument/2006/relationships/hyperlink" Target="http://www.patentics.cn/searchcn.htm?sq=NS/&#20013;&#22269; AND NS/&#27743;&#35199;&#30465; AND NS/&#20061;&#27743;&#24066; and DB/1024 and fm/1&amp;enc=3f235ea1" TargetMode="External" Id="rIds1041" /><Relationship Type="http://schemas.openxmlformats.org/officeDocument/2006/relationships/hyperlink" Target="http://www.patentics.cn/searchcn.htm?sq=NS/&#20013;&#22269; AND NS/&#27743;&#35199;&#30465; AND NS/&#21513;&#23433;&#24066; and DB/1024&amp;enc=9c443cb1" TargetMode="External" Id="rIds1042" /><Relationship Type="http://schemas.openxmlformats.org/officeDocument/2006/relationships/hyperlink" Target="http://www.patentics.cn/searchcn.htm?sq=NS/&#20013;&#22269; AND NS/&#27743;&#35199;&#30465; AND NS/&#21513;&#23433;&#24066; and DB/1024 and ls/2&amp;enc=9301f89e" TargetMode="External" Id="rIds1043" /><Relationship Type="http://schemas.openxmlformats.org/officeDocument/2006/relationships/hyperlink" Target="http://www.patentics.cn/searchcn.htm?sq=NS/&#20013;&#22269; AND NS/&#27743;&#35199;&#30465; AND NS/&#21513;&#23433;&#24066; and DB/1024 and ls/3&amp;enc=f738f9c9" TargetMode="External" Id="rIds1044" /><Relationship Type="http://schemas.openxmlformats.org/officeDocument/2006/relationships/hyperlink" Target="http://www.patentics.cn/searchcn.htm?sq=NS/&#20013;&#22269; AND NS/&#27743;&#35199;&#30465; AND NS/&#21513;&#23433;&#24066; and DB/1024 and fm/1&amp;enc=003c1463" TargetMode="External" Id="rIds1045" /><Relationship Type="http://schemas.openxmlformats.org/officeDocument/2006/relationships/hyperlink" Target="http://www.patentics.cn/searchcn.htm?sq=NS/&#20013;&#22269; AND NS/&#27743;&#35199;&#30465; AND NS/&#26032;&#20313;&#24066; and DB/1024&amp;enc=f7b206e8" TargetMode="External" Id="rIds1046" /><Relationship Type="http://schemas.openxmlformats.org/officeDocument/2006/relationships/hyperlink" Target="http://www.patentics.cn/searchcn.htm?sq=NS/&#20013;&#22269; AND NS/&#27743;&#35199;&#30465; AND NS/&#26032;&#20313;&#24066; and DB/1024 and ls/2&amp;enc=7287d848" TargetMode="External" Id="rIds1047" /><Relationship Type="http://schemas.openxmlformats.org/officeDocument/2006/relationships/hyperlink" Target="http://www.patentics.cn/searchcn.htm?sq=NS/&#20013;&#22269; AND NS/&#27743;&#35199;&#30465; AND NS/&#26032;&#20313;&#24066; and DB/1024 and ls/3&amp;enc=8d08f00f" TargetMode="External" Id="rIds1048" /><Relationship Type="http://schemas.openxmlformats.org/officeDocument/2006/relationships/hyperlink" Target="http://www.patentics.cn/searchcn.htm?sq=NS/&#20013;&#22269; AND NS/&#27743;&#35199;&#30465; AND NS/&#26032;&#20313;&#24066; and DB/1024 and fm/1&amp;enc=43fef877" TargetMode="External" Id="rIds1049" /><Relationship Type="http://schemas.openxmlformats.org/officeDocument/2006/relationships/hyperlink" Target="http://www.patentics.cn/searchcn.htm?sq=NS/&#20013;&#22269; AND NS/&#27743;&#35199;&#30465; AND NS/&#33805;&#20065;&#24066; and DB/1024&amp;enc=1098cb6c" TargetMode="External" Id="rIds1050" /><Relationship Type="http://schemas.openxmlformats.org/officeDocument/2006/relationships/hyperlink" Target="http://www.patentics.cn/searchcn.htm?sq=NS/&#20013;&#22269; AND NS/&#27743;&#35199;&#30465; AND NS/&#33805;&#20065;&#24066; and DB/1024 and ls/2&amp;enc=8f84e8ab" TargetMode="External" Id="rIds1051" /><Relationship Type="http://schemas.openxmlformats.org/officeDocument/2006/relationships/hyperlink" Target="http://www.patentics.cn/searchcn.htm?sq=NS/&#20013;&#22269; AND NS/&#27743;&#35199;&#30465; AND NS/&#33805;&#20065;&#24066; and DB/1024 and ls/3&amp;enc=7833d383" TargetMode="External" Id="rIds1052" /><Relationship Type="http://schemas.openxmlformats.org/officeDocument/2006/relationships/hyperlink" Target="http://www.patentics.cn/searchcn.htm?sq=NS/&#20013;&#22269; AND NS/&#27743;&#35199;&#30465; AND NS/&#33805;&#20065;&#24066; and DB/1024 and fm/1&amp;enc=75ba34c1" TargetMode="External" Id="rIds1053" /><Relationship Type="http://schemas.openxmlformats.org/officeDocument/2006/relationships/hyperlink" Target="http://www.patentics.cn/searchcn.htm?sq=NS/&#20013;&#22269; AND NS/&#27743;&#35199;&#30465; AND NS/&#19978;&#39286;&#24066; and DB/1024&amp;enc=cce21a0f" TargetMode="External" Id="rIds1054" /><Relationship Type="http://schemas.openxmlformats.org/officeDocument/2006/relationships/hyperlink" Target="http://www.patentics.cn/searchcn.htm?sq=NS/&#20013;&#22269; AND NS/&#27743;&#35199;&#30465; AND NS/&#19978;&#39286;&#24066; and DB/1024 and ls/2&amp;enc=251b9298" TargetMode="External" Id="rIds1055" /><Relationship Type="http://schemas.openxmlformats.org/officeDocument/2006/relationships/hyperlink" Target="http://www.patentics.cn/searchcn.htm?sq=NS/&#20013;&#22269; AND NS/&#27743;&#35199;&#30465; AND NS/&#19978;&#39286;&#24066; and DB/1024 and ls/3&amp;enc=b1302b24" TargetMode="External" Id="rIds1056" /><Relationship Type="http://schemas.openxmlformats.org/officeDocument/2006/relationships/hyperlink" Target="http://www.patentics.cn/searchcn.htm?sq=NS/&#20013;&#22269; AND NS/&#27743;&#35199;&#30465; AND NS/&#19978;&#39286;&#24066; and DB/1024 and fm/1&amp;enc=f8022a10" TargetMode="External" Id="rIds1057" /><Relationship Type="http://schemas.openxmlformats.org/officeDocument/2006/relationships/hyperlink" Target="http://www.patentics.cn/searchcn.htm?sq=NS/&#20013;&#22269; AND NS/&#36149;&#24030;&#30465; and DB/1024&amp;enc=f758957c" TargetMode="External" Id="rIds1058" /><Relationship Type="http://schemas.openxmlformats.org/officeDocument/2006/relationships/hyperlink" Target="http://www.patentics.cn/searchcn.htm?sq=NS/&#20013;&#22269; AND NS/&#36149;&#24030;&#30465; and DB/1024 and ls/2&amp;enc=9bf96927" TargetMode="External" Id="rIds1059" /><Relationship Type="http://schemas.openxmlformats.org/officeDocument/2006/relationships/hyperlink" Target="http://www.patentics.cn/searchcn.htm?sq=NS/&#20013;&#22269; AND NS/&#36149;&#24030;&#30465; and DB/1024 and ls/3&amp;enc=e31cf1af" TargetMode="External" Id="rIds1060" /><Relationship Type="http://schemas.openxmlformats.org/officeDocument/2006/relationships/hyperlink" Target="http://www.patentics.cn/searchcn.htm?sq=NS/&#20013;&#22269; AND NS/&#36149;&#24030;&#30465; and DB/1024 and fm/1&amp;enc=9f794f72" TargetMode="External" Id="rIds1061" /><Relationship Type="http://schemas.openxmlformats.org/officeDocument/2006/relationships/hyperlink" Target="http://www.patentics.cn/searchcn.htm?sq=NS/&#20013;&#22269; AND NS/&#36149;&#24030;&#30465; AND NS/&#36149;&#38451;&#24066; and DB/1024&amp;enc=df3cde12" TargetMode="External" Id="rIds1062" /><Relationship Type="http://schemas.openxmlformats.org/officeDocument/2006/relationships/hyperlink" Target="http://www.patentics.cn/searchcn.htm?sq=NS/&#20013;&#22269; AND NS/&#36149;&#24030;&#30465; AND NS/&#36149;&#38451;&#24066; and DB/1024 and ls/2&amp;enc=90862d63" TargetMode="External" Id="rIds1063" /><Relationship Type="http://schemas.openxmlformats.org/officeDocument/2006/relationships/hyperlink" Target="http://www.patentics.cn/searchcn.htm?sq=NS/&#20013;&#22269; AND NS/&#36149;&#24030;&#30465; AND NS/&#36149;&#38451;&#24066; and DB/1024 and ls/3&amp;enc=086fbed6" TargetMode="External" Id="rIds1064" /><Relationship Type="http://schemas.openxmlformats.org/officeDocument/2006/relationships/hyperlink" Target="http://www.patentics.cn/searchcn.htm?sq=NS/&#20013;&#22269; AND NS/&#36149;&#24030;&#30465; AND NS/&#36149;&#38451;&#24066; and DB/1024 and fm/1&amp;enc=6dc2d453" TargetMode="External" Id="rIds1065" /><Relationship Type="http://schemas.openxmlformats.org/officeDocument/2006/relationships/hyperlink" Target="http://www.patentics.cn/searchcn.htm?sq=NS/&#20013;&#22269; AND NS/&#36149;&#24030;&#30465; AND NS/&#36981;&#20041;&#24066; and DB/1024&amp;enc=7c3ccece" TargetMode="External" Id="rIds1066" /><Relationship Type="http://schemas.openxmlformats.org/officeDocument/2006/relationships/hyperlink" Target="http://www.patentics.cn/searchcn.htm?sq=NS/&#20013;&#22269; AND NS/&#36149;&#24030;&#30465; AND NS/&#36981;&#20041;&#24066; and DB/1024 and ls/2&amp;enc=c7382e8c" TargetMode="External" Id="rIds1067" /><Relationship Type="http://schemas.openxmlformats.org/officeDocument/2006/relationships/hyperlink" Target="http://www.patentics.cn/searchcn.htm?sq=NS/&#20013;&#22269; AND NS/&#36149;&#24030;&#30465; AND NS/&#36981;&#20041;&#24066; and DB/1024 and ls/3&amp;enc=20e382a9" TargetMode="External" Id="rIds1068" /><Relationship Type="http://schemas.openxmlformats.org/officeDocument/2006/relationships/hyperlink" Target="http://www.patentics.cn/searchcn.htm?sq=NS/&#20013;&#22269; AND NS/&#36149;&#24030;&#30465; AND NS/&#36981;&#20041;&#24066; and DB/1024 and fm/1&amp;enc=b99e5799" TargetMode="External" Id="rIds1069" /><Relationship Type="http://schemas.openxmlformats.org/officeDocument/2006/relationships/hyperlink" Target="http://www.patentics.cn/searchcn.htm?sq=NS/&#20013;&#22269; AND NS/&#36149;&#24030;&#30465; AND NS/&#23433;&#39034;&#24066; and DB/1024&amp;enc=d4bb121f" TargetMode="External" Id="rIds1070" /><Relationship Type="http://schemas.openxmlformats.org/officeDocument/2006/relationships/hyperlink" Target="http://www.patentics.cn/searchcn.htm?sq=NS/&#20013;&#22269; AND NS/&#36149;&#24030;&#30465; AND NS/&#23433;&#39034;&#24066; and DB/1024 and ls/2&amp;enc=509ccff5" TargetMode="External" Id="rIds1071" /><Relationship Type="http://schemas.openxmlformats.org/officeDocument/2006/relationships/hyperlink" Target="http://www.patentics.cn/searchcn.htm?sq=NS/&#20013;&#22269; AND NS/&#36149;&#24030;&#30465; AND NS/&#23433;&#39034;&#24066; and DB/1024 and ls/3&amp;enc=ba653a58" TargetMode="External" Id="rIds1072" /><Relationship Type="http://schemas.openxmlformats.org/officeDocument/2006/relationships/hyperlink" Target="http://www.patentics.cn/searchcn.htm?sq=NS/&#20013;&#22269; AND NS/&#36149;&#24030;&#30465; AND NS/&#23433;&#39034;&#24066; and DB/1024 and fm/1&amp;enc=7b058e8a" TargetMode="External" Id="rIds1073" /><Relationship Type="http://schemas.openxmlformats.org/officeDocument/2006/relationships/hyperlink" Target="http://www.patentics.cn/searchcn.htm?sq=NS/&#20013;&#22269; AND NS/&#36149;&#24030;&#30465; AND NS/&#40660;&#21335;&#24030; and DB/1024&amp;enc=64935d57" TargetMode="External" Id="rIds1074" /><Relationship Type="http://schemas.openxmlformats.org/officeDocument/2006/relationships/hyperlink" Target="http://www.patentics.cn/searchcn.htm?sq=NS/&#20013;&#22269; AND NS/&#36149;&#24030;&#30465; AND NS/&#40660;&#21335;&#24030; and DB/1024 and ls/2&amp;enc=504c146d" TargetMode="External" Id="rIds1075" /><Relationship Type="http://schemas.openxmlformats.org/officeDocument/2006/relationships/hyperlink" Target="http://www.patentics.cn/searchcn.htm?sq=NS/&#20013;&#22269; AND NS/&#36149;&#24030;&#30465; AND NS/&#40660;&#21335;&#24030; and DB/1024 and ls/3&amp;enc=7d783f81" TargetMode="External" Id="rIds1076" /><Relationship Type="http://schemas.openxmlformats.org/officeDocument/2006/relationships/hyperlink" Target="http://www.patentics.cn/searchcn.htm?sq=NS/&#20013;&#22269; AND NS/&#36149;&#24030;&#30465; AND NS/&#40660;&#21335;&#24030; and DB/1024 and fm/1&amp;enc=178bf2d7" TargetMode="External" Id="rIds1077" /><Relationship Type="http://schemas.openxmlformats.org/officeDocument/2006/relationships/hyperlink" Target="http://www.patentics.cn/searchcn.htm?sq=NS/&#20013;&#22269; AND NS/&#36149;&#24030;&#30465; AND NS/&#27605;&#33410;&#22320;&#21306; and DB/1024&amp;enc=d493e435" TargetMode="External" Id="rIds1078" /><Relationship Type="http://schemas.openxmlformats.org/officeDocument/2006/relationships/hyperlink" Target="http://www.patentics.cn/searchcn.htm?sq=NS/&#20013;&#22269; AND NS/&#36149;&#24030;&#30465; AND NS/&#27605;&#33410;&#22320;&#21306; and DB/1024 and ls/2&amp;enc=9658c256" TargetMode="External" Id="rIds1079" /><Relationship Type="http://schemas.openxmlformats.org/officeDocument/2006/relationships/hyperlink" Target="http://www.patentics.cn/searchcn.htm?sq=NS/&#20013;&#22269; AND NS/&#36149;&#24030;&#30465; AND NS/&#27605;&#33410;&#22320;&#21306; and DB/1024 and ls/3&amp;enc=df9af7ac" TargetMode="External" Id="rIds1080" /><Relationship Type="http://schemas.openxmlformats.org/officeDocument/2006/relationships/hyperlink" Target="http://www.patentics.cn/searchcn.htm?sq=NS/&#20013;&#22269; AND NS/&#36149;&#24030;&#30465; AND NS/&#27605;&#33410;&#22320;&#21306; and DB/1024 and fm/1&amp;enc=a6026643" TargetMode="External" Id="rIds1081" /><Relationship Type="http://schemas.openxmlformats.org/officeDocument/2006/relationships/hyperlink" Target="http://www.patentics.cn/searchcn.htm?sq=NS/&#20013;&#22269; AND NS/&#36149;&#24030;&#30465; AND NS/&#40660;&#19996;&#21335;&#24030; and DB/1024&amp;enc=c18756d9" TargetMode="External" Id="rIds1082" /><Relationship Type="http://schemas.openxmlformats.org/officeDocument/2006/relationships/hyperlink" Target="http://www.patentics.cn/searchcn.htm?sq=NS/&#20013;&#22269; AND NS/&#36149;&#24030;&#30465; AND NS/&#40660;&#19996;&#21335;&#24030; and DB/1024 and ls/2&amp;enc=f4e2258a" TargetMode="External" Id="rIds1083" /><Relationship Type="http://schemas.openxmlformats.org/officeDocument/2006/relationships/hyperlink" Target="http://www.patentics.cn/searchcn.htm?sq=NS/&#20013;&#22269; AND NS/&#36149;&#24030;&#30465; AND NS/&#40660;&#19996;&#21335;&#24030; and DB/1024 and ls/3&amp;enc=3e3ba810" TargetMode="External" Id="rIds1084" /><Relationship Type="http://schemas.openxmlformats.org/officeDocument/2006/relationships/hyperlink" Target="http://www.patentics.cn/searchcn.htm?sq=NS/&#20013;&#22269; AND NS/&#36149;&#24030;&#30465; AND NS/&#40660;&#19996;&#21335;&#24030; and DB/1024 and fm/1&amp;enc=b31699b4" TargetMode="External" Id="rIds1085" /><Relationship Type="http://schemas.openxmlformats.org/officeDocument/2006/relationships/hyperlink" Target="http://www.patentics.cn/searchcn.htm?sq=NS/&#20013;&#22269; AND NS/&#36149;&#24030;&#30465; AND NS/&#38108;&#20161;&#22320;&#21306; and DB/1024&amp;enc=e2a2aef0" TargetMode="External" Id="rIds1086" /><Relationship Type="http://schemas.openxmlformats.org/officeDocument/2006/relationships/hyperlink" Target="http://www.patentics.cn/searchcn.htm?sq=NS/&#20013;&#22269; AND NS/&#36149;&#24030;&#30465; AND NS/&#38108;&#20161;&#22320;&#21306; and DB/1024 and ls/2&amp;enc=2b95c18e" TargetMode="External" Id="rIds1087" /><Relationship Type="http://schemas.openxmlformats.org/officeDocument/2006/relationships/hyperlink" Target="http://www.patentics.cn/searchcn.htm?sq=NS/&#20013;&#22269; AND NS/&#36149;&#24030;&#30465; AND NS/&#38108;&#20161;&#22320;&#21306; and DB/1024 and ls/3&amp;enc=6daa6416" TargetMode="External" Id="rIds1088" /><Relationship Type="http://schemas.openxmlformats.org/officeDocument/2006/relationships/hyperlink" Target="http://www.patentics.cn/searchcn.htm?sq=NS/&#20013;&#22269; AND NS/&#36149;&#24030;&#30465; AND NS/&#38108;&#20161;&#22320;&#21306; and DB/1024 and fm/1&amp;enc=0c4d1cb3" TargetMode="External" Id="rIds1089" /><Relationship Type="http://schemas.openxmlformats.org/officeDocument/2006/relationships/hyperlink" Target="http://www.patentics.cn/searchcn.htm?sq=NS/&#20013;&#22269; AND NS/&#36149;&#24030;&#30465; AND NS/&#20845;&#30424;&#27700;&#24066; and DB/1024&amp;enc=83efef7e" TargetMode="External" Id="rIds1090" /><Relationship Type="http://schemas.openxmlformats.org/officeDocument/2006/relationships/hyperlink" Target="http://www.patentics.cn/searchcn.htm?sq=NS/&#20013;&#22269; AND NS/&#36149;&#24030;&#30465; AND NS/&#20845;&#30424;&#27700;&#24066; and DB/1024 and ls/2&amp;enc=6e23865f" TargetMode="External" Id="rIds1091" /><Relationship Type="http://schemas.openxmlformats.org/officeDocument/2006/relationships/hyperlink" Target="http://www.patentics.cn/searchcn.htm?sq=NS/&#20013;&#22269; AND NS/&#36149;&#24030;&#30465; AND NS/&#20845;&#30424;&#27700;&#24066; and DB/1024 and ls/3&amp;enc=ef2fb824" TargetMode="External" Id="rIds1092" /><Relationship Type="http://schemas.openxmlformats.org/officeDocument/2006/relationships/hyperlink" Target="http://www.patentics.cn/searchcn.htm?sq=NS/&#20013;&#22269; AND NS/&#36149;&#24030;&#30465; AND NS/&#20845;&#30424;&#27700;&#24066; and DB/1024 and fm/1&amp;enc=0fd3143e" TargetMode="External" Id="rIds1093" /><Relationship Type="http://schemas.openxmlformats.org/officeDocument/2006/relationships/hyperlink" Target="http://www.patentics.cn/searchcn.htm?sq=NS/&#20013;&#22269; AND NS/&#36149;&#24030;&#30465; AND NS/&#40660;&#35199;&#21335;&#24030; and DB/1024&amp;enc=0443745e" TargetMode="External" Id="rIds1094" /><Relationship Type="http://schemas.openxmlformats.org/officeDocument/2006/relationships/hyperlink" Target="http://www.patentics.cn/searchcn.htm?sq=NS/&#20013;&#22269; AND NS/&#36149;&#24030;&#30465; AND NS/&#40660;&#35199;&#21335;&#24030; and DB/1024 and ls/2&amp;enc=ec72ae2a" TargetMode="External" Id="rIds1095" /><Relationship Type="http://schemas.openxmlformats.org/officeDocument/2006/relationships/hyperlink" Target="http://www.patentics.cn/searchcn.htm?sq=NS/&#20013;&#22269; AND NS/&#36149;&#24030;&#30465; AND NS/&#40660;&#35199;&#21335;&#24030; and DB/1024 and ls/3&amp;enc=7ccdca5a" TargetMode="External" Id="rIds1096" /><Relationship Type="http://schemas.openxmlformats.org/officeDocument/2006/relationships/hyperlink" Target="http://www.patentics.cn/searchcn.htm?sq=NS/&#20013;&#22269; AND NS/&#36149;&#24030;&#30465; AND NS/&#40660;&#35199;&#21335;&#24030; and DB/1024 and fm/1&amp;enc=017ed530" TargetMode="External" Id="rIds1097" /><Relationship Type="http://schemas.openxmlformats.org/officeDocument/2006/relationships/hyperlink" Target="http://www.patentics.cn/searchcn.htm?sq=NS/&#20013;&#22269; AND NS/&#36149;&#24030;&#30465; and DB/1024&amp;enc=f758957c" TargetMode="External" Id="rIds1098" /><Relationship Type="http://schemas.openxmlformats.org/officeDocument/2006/relationships/hyperlink" Target="http://www.patentics.cn/searchcn.htm?sq=NS/&#20013;&#22269; AND NS/&#36149;&#24030;&#30465; and DB/1024 and ls/2&amp;enc=9bf96927" TargetMode="External" Id="rIds1099" /><Relationship Type="http://schemas.openxmlformats.org/officeDocument/2006/relationships/hyperlink" Target="http://www.patentics.cn/searchcn.htm?sq=NS/&#20013;&#22269; AND NS/&#36149;&#24030;&#30465; and DB/1024 and ls/3&amp;enc=e31cf1af" TargetMode="External" Id="rIds1100" /><Relationship Type="http://schemas.openxmlformats.org/officeDocument/2006/relationships/hyperlink" Target="http://www.patentics.cn/searchcn.htm?sq=NS/&#20013;&#22269; AND NS/&#36149;&#24030;&#30465; and DB/1024 and fm/1&amp;enc=9f794f72" TargetMode="External" Id="rIds1101" /><Relationship Type="http://schemas.openxmlformats.org/officeDocument/2006/relationships/hyperlink" Target="http://www.patentics.cn/searchcn.htm?sq=NS/&#20013;&#22269; AND NS/&#29976;&#32899;&#30465; and DB/1024&amp;enc=1d612447" TargetMode="External" Id="rIds1102" /><Relationship Type="http://schemas.openxmlformats.org/officeDocument/2006/relationships/hyperlink" Target="http://www.patentics.cn/searchcn.htm?sq=NS/&#20013;&#22269; AND NS/&#29976;&#32899;&#30465; and DB/1024 and ls/2&amp;enc=60985ea1" TargetMode="External" Id="rIds1103" /><Relationship Type="http://schemas.openxmlformats.org/officeDocument/2006/relationships/hyperlink" Target="http://www.patentics.cn/searchcn.htm?sq=NS/&#20013;&#22269; AND NS/&#29976;&#32899;&#30465; and DB/1024 and ls/3&amp;enc=2741233b" TargetMode="External" Id="rIds1104" /><Relationship Type="http://schemas.openxmlformats.org/officeDocument/2006/relationships/hyperlink" Target="http://www.patentics.cn/searchcn.htm?sq=NS/&#20013;&#22269; AND NS/&#29976;&#32899;&#30465; and DB/1024 and fm/1&amp;enc=944b96fc" TargetMode="External" Id="rIds1105" /><Relationship Type="http://schemas.openxmlformats.org/officeDocument/2006/relationships/hyperlink" Target="http://www.patentics.cn/searchcn.htm?sq=NS/&#20013;&#22269; AND NS/&#29976;&#32899;&#30465; AND NS/&#20848;&#24030;&#24066; and DB/1024&amp;enc=96c3d1ab" TargetMode="External" Id="rIds1106" /><Relationship Type="http://schemas.openxmlformats.org/officeDocument/2006/relationships/hyperlink" Target="http://www.patentics.cn/searchcn.htm?sq=NS/&#20013;&#22269; AND NS/&#29976;&#32899;&#30465; AND NS/&#20848;&#24030;&#24066; and DB/1024 and ls/2&amp;enc=8326e23f" TargetMode="External" Id="rIds1107" /><Relationship Type="http://schemas.openxmlformats.org/officeDocument/2006/relationships/hyperlink" Target="http://www.patentics.cn/searchcn.htm?sq=NS/&#20013;&#22269; AND NS/&#29976;&#32899;&#30465; AND NS/&#20848;&#24030;&#24066; and DB/1024 and ls/3&amp;enc=c6568d42" TargetMode="External" Id="rIds1108" /><Relationship Type="http://schemas.openxmlformats.org/officeDocument/2006/relationships/hyperlink" Target="http://www.patentics.cn/searchcn.htm?sq=NS/&#20013;&#22269; AND NS/&#29976;&#32899;&#30465; AND NS/&#20848;&#24030;&#24066; and DB/1024 and fm/1&amp;enc=f468090e" TargetMode="External" Id="rIds1109" /><Relationship Type="http://schemas.openxmlformats.org/officeDocument/2006/relationships/hyperlink" Target="http://www.patentics.cn/searchcn.htm?sq=NS/&#20013;&#22269; AND NS/&#29976;&#32899;&#30465; AND NS/&#30333;&#38134;&#24066; and DB/1024&amp;enc=7183047d" TargetMode="External" Id="rIds1110" /><Relationship Type="http://schemas.openxmlformats.org/officeDocument/2006/relationships/hyperlink" Target="http://www.patentics.cn/searchcn.htm?sq=NS/&#20013;&#22269; AND NS/&#29976;&#32899;&#30465; AND NS/&#30333;&#38134;&#24066; and DB/1024 and ls/2&amp;enc=8d4b6dfe" TargetMode="External" Id="rIds1111" /><Relationship Type="http://schemas.openxmlformats.org/officeDocument/2006/relationships/hyperlink" Target="http://www.patentics.cn/searchcn.htm?sq=NS/&#20013;&#22269; AND NS/&#29976;&#32899;&#30465; AND NS/&#30333;&#38134;&#24066; and DB/1024 and ls/3&amp;enc=1638d92c" TargetMode="External" Id="rIds1112" /><Relationship Type="http://schemas.openxmlformats.org/officeDocument/2006/relationships/hyperlink" Target="http://www.patentics.cn/searchcn.htm?sq=NS/&#20013;&#22269; AND NS/&#29976;&#32899;&#30465; AND NS/&#30333;&#38134;&#24066; and DB/1024 and fm/1&amp;enc=df607312" TargetMode="External" Id="rIds1113" /><Relationship Type="http://schemas.openxmlformats.org/officeDocument/2006/relationships/hyperlink" Target="http://www.patentics.cn/searchcn.htm?sq=NS/&#20013;&#22269; AND NS/&#29976;&#32899;&#30465; AND NS/&#22825;&#27700;&#24066; and DB/1024&amp;enc=c4f5dc14" TargetMode="External" Id="rIds1114" /><Relationship Type="http://schemas.openxmlformats.org/officeDocument/2006/relationships/hyperlink" Target="http://www.patentics.cn/searchcn.htm?sq=NS/&#20013;&#22269; AND NS/&#29976;&#32899;&#30465; AND NS/&#22825;&#27700;&#24066; and DB/1024 and ls/2&amp;enc=eff30c01" TargetMode="External" Id="rIds1115" /><Relationship Type="http://schemas.openxmlformats.org/officeDocument/2006/relationships/hyperlink" Target="http://www.patentics.cn/searchcn.htm?sq=NS/&#20013;&#22269; AND NS/&#29976;&#32899;&#30465; AND NS/&#22825;&#27700;&#24066; and DB/1024 and ls/3&amp;enc=f6009205" TargetMode="External" Id="rIds1116" /><Relationship Type="http://schemas.openxmlformats.org/officeDocument/2006/relationships/hyperlink" Target="http://www.patentics.cn/searchcn.htm?sq=NS/&#20013;&#22269; AND NS/&#29976;&#32899;&#30465; AND NS/&#22825;&#27700;&#24066; and DB/1024 and fm/1&amp;enc=6722530d" TargetMode="External" Id="rIds1117" /><Relationship Type="http://schemas.openxmlformats.org/officeDocument/2006/relationships/hyperlink" Target="http://www.patentics.cn/searchcn.htm?sq=NS/&#20013;&#22269; AND NS/&#29976;&#32899;&#30465; AND NS/&#37329;&#26124;&#24066; and DB/1024&amp;enc=554f8fbf" TargetMode="External" Id="rIds1118" /><Relationship Type="http://schemas.openxmlformats.org/officeDocument/2006/relationships/hyperlink" Target="http://www.patentics.cn/searchcn.htm?sq=NS/&#20013;&#22269; AND NS/&#29976;&#32899;&#30465; AND NS/&#37329;&#26124;&#24066; and DB/1024 and ls/2&amp;enc=0b53737d" TargetMode="External" Id="rIds1119" /><Relationship Type="http://schemas.openxmlformats.org/officeDocument/2006/relationships/hyperlink" Target="http://www.patentics.cn/searchcn.htm?sq=NS/&#20013;&#22269; AND NS/&#29976;&#32899;&#30465; AND NS/&#37329;&#26124;&#24066; and DB/1024 and ls/3&amp;enc=26adf555" TargetMode="External" Id="rIds1120" /><Relationship Type="http://schemas.openxmlformats.org/officeDocument/2006/relationships/hyperlink" Target="http://www.patentics.cn/searchcn.htm?sq=NS/&#20013;&#22269; AND NS/&#29976;&#32899;&#30465; AND NS/&#37329;&#26124;&#24066; and DB/1024 and fm/1&amp;enc=5bd38c87" TargetMode="External" Id="rIds1121" /><Relationship Type="http://schemas.openxmlformats.org/officeDocument/2006/relationships/hyperlink" Target="http://www.patentics.cn/searchcn.htm?sq=NS/&#20013;&#22269; AND NS/&#29976;&#32899;&#30465; AND NS/&#24352;&#25494;&#24066; and DB/1024&amp;enc=4269af25" TargetMode="External" Id="rIds1122" /><Relationship Type="http://schemas.openxmlformats.org/officeDocument/2006/relationships/hyperlink" Target="http://www.patentics.cn/searchcn.htm?sq=NS/&#20013;&#22269; AND NS/&#29976;&#32899;&#30465; AND NS/&#24352;&#25494;&#24066; and DB/1024 and ls/2&amp;enc=16f3d390" TargetMode="External" Id="rIds1123" /><Relationship Type="http://schemas.openxmlformats.org/officeDocument/2006/relationships/hyperlink" Target="http://www.patentics.cn/searchcn.htm?sq=NS/&#20013;&#22269; AND NS/&#29976;&#32899;&#30465; AND NS/&#24352;&#25494;&#24066; and DB/1024 and ls/3&amp;enc=e7525e09" TargetMode="External" Id="rIds1124" /><Relationship Type="http://schemas.openxmlformats.org/officeDocument/2006/relationships/hyperlink" Target="http://www.patentics.cn/searchcn.htm?sq=NS/&#20013;&#22269; AND NS/&#29976;&#32899;&#30465; AND NS/&#24352;&#25494;&#24066; and DB/1024 and fm/1&amp;enc=bbd80566" TargetMode="External" Id="rIds1125" /><Relationship Type="http://schemas.openxmlformats.org/officeDocument/2006/relationships/hyperlink" Target="http://www.patentics.cn/searchcn.htm?sq=NS/&#20013;&#22269; AND NS/&#29976;&#32899;&#30465; AND NS/&#23450;&#35199;&#24066; and DB/1024&amp;enc=267dfa2e" TargetMode="External" Id="rIds1126" /><Relationship Type="http://schemas.openxmlformats.org/officeDocument/2006/relationships/hyperlink" Target="http://www.patentics.cn/searchcn.htm?sq=NS/&#20013;&#22269; AND NS/&#29976;&#32899;&#30465; AND NS/&#23450;&#35199;&#24066; and DB/1024 and ls/2&amp;enc=2b7afa4e" TargetMode="External" Id="rIds1127" /><Relationship Type="http://schemas.openxmlformats.org/officeDocument/2006/relationships/hyperlink" Target="http://www.patentics.cn/searchcn.htm?sq=NS/&#20013;&#22269; AND NS/&#29976;&#32899;&#30465; AND NS/&#23450;&#35199;&#24066; and DB/1024 and ls/3&amp;enc=72274912" TargetMode="External" Id="rIds1128" /><Relationship Type="http://schemas.openxmlformats.org/officeDocument/2006/relationships/hyperlink" Target="http://www.patentics.cn/searchcn.htm?sq=NS/&#20013;&#22269; AND NS/&#29976;&#32899;&#30465; AND NS/&#23450;&#35199;&#24066; and DB/1024 and fm/1&amp;enc=db4a73c3" TargetMode="External" Id="rIds1129" /><Relationship Type="http://schemas.openxmlformats.org/officeDocument/2006/relationships/hyperlink" Target="http://www.patentics.cn/searchcn.htm?sq=NS/&#20013;&#22269; AND NS/&#29976;&#32899;&#30465; AND NS/&#37202;&#27849;&#24066; and DB/1024&amp;enc=9ac45b1f" TargetMode="External" Id="rIds1130" /><Relationship Type="http://schemas.openxmlformats.org/officeDocument/2006/relationships/hyperlink" Target="http://www.patentics.cn/searchcn.htm?sq=NS/&#20013;&#22269; AND NS/&#29976;&#32899;&#30465; AND NS/&#37202;&#27849;&#24066; and DB/1024 and ls/2&amp;enc=6cf664c2" TargetMode="External" Id="rIds1131" /><Relationship Type="http://schemas.openxmlformats.org/officeDocument/2006/relationships/hyperlink" Target="http://www.patentics.cn/searchcn.htm?sq=NS/&#20013;&#22269; AND NS/&#29976;&#32899;&#30465; AND NS/&#37202;&#27849;&#24066; and DB/1024 and ls/3&amp;enc=b1c1d5a3" TargetMode="External" Id="rIds1132" /><Relationship Type="http://schemas.openxmlformats.org/officeDocument/2006/relationships/hyperlink" Target="http://www.patentics.cn/searchcn.htm?sq=NS/&#20013;&#22269; AND NS/&#29976;&#32899;&#30465; AND NS/&#37202;&#27849;&#24066; and DB/1024 and fm/1&amp;enc=c8cf3409" TargetMode="External" Id="rIds1133" /><Relationship Type="http://schemas.openxmlformats.org/officeDocument/2006/relationships/hyperlink" Target="http://www.patentics.cn/searchcn.htm?sq=NS/&#20013;&#22269; AND NS/&#29976;&#32899;&#30465; AND NS/&#22025;&#23786;&#20851;&#24066; and DB/1024&amp;enc=d748e0a3" TargetMode="External" Id="rIds1134" /><Relationship Type="http://schemas.openxmlformats.org/officeDocument/2006/relationships/hyperlink" Target="http://www.patentics.cn/searchcn.htm?sq=NS/&#20013;&#22269; AND NS/&#29976;&#32899;&#30465; AND NS/&#22025;&#23786;&#20851;&#24066; and DB/1024 and ls/2&amp;enc=13b80a47" TargetMode="External" Id="rIds1135" /><Relationship Type="http://schemas.openxmlformats.org/officeDocument/2006/relationships/hyperlink" Target="http://www.patentics.cn/searchcn.htm?sq=NS/&#20013;&#22269; AND NS/&#29976;&#32899;&#30465; AND NS/&#22025;&#23786;&#20851;&#24066; and DB/1024 and ls/3&amp;enc=57429bb7" TargetMode="External" Id="rIds1136" /><Relationship Type="http://schemas.openxmlformats.org/officeDocument/2006/relationships/hyperlink" Target="http://www.patentics.cn/searchcn.htm?sq=NS/&#20013;&#22269; AND NS/&#29976;&#32899;&#30465; AND NS/&#22025;&#23786;&#20851;&#24066; and DB/1024 and fm/1&amp;enc=d08244c9" TargetMode="External" Id="rIds1137" /><Relationship Type="http://schemas.openxmlformats.org/officeDocument/2006/relationships/hyperlink" Target="http://www.patentics.cn/searchcn.htm?sq=NS/&#20013;&#22269; AND NS/&#29976;&#32899;&#30465; AND NS/&#27494;&#23041;&#24066; and DB/1024&amp;enc=8bd13a8a" TargetMode="External" Id="rIds1138" /><Relationship Type="http://schemas.openxmlformats.org/officeDocument/2006/relationships/hyperlink" Target="http://www.patentics.cn/searchcn.htm?sq=NS/&#20013;&#22269; AND NS/&#29976;&#32899;&#30465; AND NS/&#27494;&#23041;&#24066; and DB/1024 and ls/2&amp;enc=fc506c40" TargetMode="External" Id="rIds1139" /><Relationship Type="http://schemas.openxmlformats.org/officeDocument/2006/relationships/hyperlink" Target="http://www.patentics.cn/searchcn.htm?sq=NS/&#20013;&#22269; AND NS/&#29976;&#32899;&#30465; AND NS/&#27494;&#23041;&#24066; and DB/1024 and ls/3&amp;enc=eabb7387" TargetMode="External" Id="rIds1140" /><Relationship Type="http://schemas.openxmlformats.org/officeDocument/2006/relationships/hyperlink" Target="http://www.patentics.cn/searchcn.htm?sq=NS/&#20013;&#22269; AND NS/&#29976;&#32899;&#30465; AND NS/&#27494;&#23041;&#24066; and DB/1024 and fm/1&amp;enc=1eee0d56" TargetMode="External" Id="rIds1141" /><Relationship Type="http://schemas.openxmlformats.org/officeDocument/2006/relationships/hyperlink" Target="http://www.patentics.cn/searchcn.htm?sq=NS/&#20013;&#22269; AND NS/&#29976;&#32899;&#30465; AND NS/&#24179;&#20937;&#24066; and DB/1024&amp;enc=9198ba35" TargetMode="External" Id="rIds1142" /><Relationship Type="http://schemas.openxmlformats.org/officeDocument/2006/relationships/hyperlink" Target="http://www.patentics.cn/searchcn.htm?sq=NS/&#20013;&#22269; AND NS/&#29976;&#32899;&#30465; AND NS/&#24179;&#20937;&#24066; and DB/1024 and ls/2&amp;enc=4c37e4af" TargetMode="External" Id="rIds1143" /><Relationship Type="http://schemas.openxmlformats.org/officeDocument/2006/relationships/hyperlink" Target="http://www.patentics.cn/searchcn.htm?sq=NS/&#20013;&#22269; AND NS/&#29976;&#32899;&#30465; AND NS/&#24179;&#20937;&#24066; and DB/1024 and ls/3&amp;enc=9bdbed07" TargetMode="External" Id="rIds1144" /><Relationship Type="http://schemas.openxmlformats.org/officeDocument/2006/relationships/hyperlink" Target="http://www.patentics.cn/searchcn.htm?sq=NS/&#20013;&#22269; AND NS/&#29976;&#32899;&#30465; AND NS/&#24179;&#20937;&#24066; and DB/1024 and fm/1&amp;enc=f466c2a2" TargetMode="External" Id="rIds1145" /><Relationship Type="http://schemas.openxmlformats.org/officeDocument/2006/relationships/hyperlink" Target="http://www.patentics.cn/searchcn.htm?sq=NS/&#20013;&#22269; AND NS/&#20869;&#33945;&#21476;&#33258;&#27835;&#21306; and DB/1024&amp;enc=a50b068a" TargetMode="External" Id="rIds1146" /><Relationship Type="http://schemas.openxmlformats.org/officeDocument/2006/relationships/hyperlink" Target="http://www.patentics.cn/searchcn.htm?sq=NS/&#20013;&#22269; AND NS/&#20869;&#33945;&#21476;&#33258;&#27835;&#21306; and DB/1024 and ls/2&amp;enc=4f407c0b" TargetMode="External" Id="rIds1147" /><Relationship Type="http://schemas.openxmlformats.org/officeDocument/2006/relationships/hyperlink" Target="http://www.patentics.cn/searchcn.htm?sq=NS/&#20013;&#22269; AND NS/&#20869;&#33945;&#21476;&#33258;&#27835;&#21306; and DB/1024 and ls/3&amp;enc=f7b415ec" TargetMode="External" Id="rIds1148" /><Relationship Type="http://schemas.openxmlformats.org/officeDocument/2006/relationships/hyperlink" Target="http://www.patentics.cn/searchcn.htm?sq=NS/&#20013;&#22269; AND NS/&#20869;&#33945;&#21476;&#33258;&#27835;&#21306; and DB/1024 and fm/1&amp;enc=5b22edd4" TargetMode="External" Id="rIds1149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1024&amp;enc=881343a5" TargetMode="External" Id="rIds1150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1024 and ls/2&amp;enc=d00eb637" TargetMode="External" Id="rIds1151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1024 and ls/3&amp;enc=3415a71f" TargetMode="External" Id="rIds1152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1024 and fm/1&amp;enc=5bfa7d7b" TargetMode="External" Id="rIds1153" /><Relationship Type="http://schemas.openxmlformats.org/officeDocument/2006/relationships/hyperlink" Target="http://www.patentics.cn/searchcn.htm?sq=NS/&#20013;&#22269; AND NS/&#20869;&#33945;&#21476;&#33258;&#27835;&#21306; AND NS/&#21253;&#22836;&#24066; and DB/1024&amp;enc=72e7b7d4" TargetMode="External" Id="rIds1154" /><Relationship Type="http://schemas.openxmlformats.org/officeDocument/2006/relationships/hyperlink" Target="http://www.patentics.cn/searchcn.htm?sq=NS/&#20013;&#22269; AND NS/&#20869;&#33945;&#21476;&#33258;&#27835;&#21306; AND NS/&#21253;&#22836;&#24066; and DB/1024 and ls/2&amp;enc=47c00e2c" TargetMode="External" Id="rIds1155" /><Relationship Type="http://schemas.openxmlformats.org/officeDocument/2006/relationships/hyperlink" Target="http://www.patentics.cn/searchcn.htm?sq=NS/&#20013;&#22269; AND NS/&#20869;&#33945;&#21476;&#33258;&#27835;&#21306; AND NS/&#21253;&#22836;&#24066; and DB/1024 and ls/3&amp;enc=96ad3830" TargetMode="External" Id="rIds1156" /><Relationship Type="http://schemas.openxmlformats.org/officeDocument/2006/relationships/hyperlink" Target="http://www.patentics.cn/searchcn.htm?sq=NS/&#20013;&#22269; AND NS/&#20869;&#33945;&#21476;&#33258;&#27835;&#21306; AND NS/&#21253;&#22836;&#24066; and DB/1024 and fm/1&amp;enc=f0104fb5" TargetMode="External" Id="rIds1157" /><Relationship Type="http://schemas.openxmlformats.org/officeDocument/2006/relationships/hyperlink" Target="http://www.patentics.cn/searchcn.htm?sq=NS/&#20013;&#22269; AND NS/&#20869;&#33945;&#21476;&#33258;&#27835;&#21306; AND NS/&#36196;&#23792;&#24066; and DB/1024&amp;enc=d2ae8b54" TargetMode="External" Id="rIds1158" /><Relationship Type="http://schemas.openxmlformats.org/officeDocument/2006/relationships/hyperlink" Target="http://www.patentics.cn/searchcn.htm?sq=NS/&#20013;&#22269; AND NS/&#20869;&#33945;&#21476;&#33258;&#27835;&#21306; AND NS/&#36196;&#23792;&#24066; and DB/1024 and ls/2&amp;enc=9fe3e1a5" TargetMode="External" Id="rIds1159" /><Relationship Type="http://schemas.openxmlformats.org/officeDocument/2006/relationships/hyperlink" Target="http://www.patentics.cn/searchcn.htm?sq=NS/&#20013;&#22269; AND NS/&#20869;&#33945;&#21476;&#33258;&#27835;&#21306; AND NS/&#36196;&#23792;&#24066; and DB/1024 and ls/3&amp;enc=92e45c6f" TargetMode="External" Id="rIds1160" /><Relationship Type="http://schemas.openxmlformats.org/officeDocument/2006/relationships/hyperlink" Target="http://www.patentics.cn/searchcn.htm?sq=NS/&#20013;&#22269; AND NS/&#20869;&#33945;&#21476;&#33258;&#27835;&#21306; AND NS/&#36196;&#23792;&#24066; and DB/1024 and fm/1&amp;enc=d537b8d7" TargetMode="External" Id="rIds1161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1024&amp;enc=b47fc837" TargetMode="External" Id="rIds1162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1024 and ls/2&amp;enc=85f6a4ef" TargetMode="External" Id="rIds1163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1024 and ls/3&amp;enc=7c07cffa" TargetMode="External" Id="rIds1164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1024 and fm/1&amp;enc=27105678" TargetMode="External" Id="rIds1165" /><Relationship Type="http://schemas.openxmlformats.org/officeDocument/2006/relationships/hyperlink" Target="http://www.patentics.cn/searchcn.htm?sq=NS/&#20013;&#22269; AND NS/&#20869;&#33945;&#21476;&#33258;&#27835;&#21306; AND NS/&#36890;&#36797;&#24066; and DB/1024&amp;enc=53e31a81" TargetMode="External" Id="rIds1166" /><Relationship Type="http://schemas.openxmlformats.org/officeDocument/2006/relationships/hyperlink" Target="http://www.patentics.cn/searchcn.htm?sq=NS/&#20013;&#22269; AND NS/&#20869;&#33945;&#21476;&#33258;&#27835;&#21306; AND NS/&#36890;&#36797;&#24066; and DB/1024 and ls/2&amp;enc=9fd853e1" TargetMode="External" Id="rIds1167" /><Relationship Type="http://schemas.openxmlformats.org/officeDocument/2006/relationships/hyperlink" Target="http://www.patentics.cn/searchcn.htm?sq=NS/&#20013;&#22269; AND NS/&#20869;&#33945;&#21476;&#33258;&#27835;&#21306; AND NS/&#36890;&#36797;&#24066; and DB/1024 and ls/3&amp;enc=c9988b96" TargetMode="External" Id="rIds1168" /><Relationship Type="http://schemas.openxmlformats.org/officeDocument/2006/relationships/hyperlink" Target="http://www.patentics.cn/searchcn.htm?sq=NS/&#20013;&#22269; AND NS/&#20869;&#33945;&#21476;&#33258;&#27835;&#21306; AND NS/&#36890;&#36797;&#24066; and DB/1024 and fm/1&amp;enc=5d0d9cb7" TargetMode="External" Id="rIds1169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1024&amp;enc=675a4737" TargetMode="External" Id="rIds1170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1024 and ls/2&amp;enc=66015221" TargetMode="External" Id="rIds1171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1024 and ls/3&amp;enc=3b459a84" TargetMode="External" Id="rIds1172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1024 and fm/1&amp;enc=fed61f47" TargetMode="External" Id="rIds1173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1024&amp;enc=0580efe2" TargetMode="External" Id="rIds1174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1024 and ls/2&amp;enc=1e9fd376" TargetMode="External" Id="rIds1175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1024 and ls/3&amp;enc=19bab303" TargetMode="External" Id="rIds1176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1024 and fm/1&amp;enc=cd821aec" TargetMode="External" Id="rIds1177" /><Relationship Type="http://schemas.openxmlformats.org/officeDocument/2006/relationships/hyperlink" Target="http://www.patentics.cn/searchcn.htm?sq=NS/&#20013;&#22269; AND NS/&#20869;&#33945;&#21476;&#33258;&#27835;&#21306; and DB/1024&amp;enc=a50b068a" TargetMode="External" Id="rIds1178" /><Relationship Type="http://schemas.openxmlformats.org/officeDocument/2006/relationships/hyperlink" Target="http://www.patentics.cn/searchcn.htm?sq=NS/&#20013;&#22269; AND NS/&#20869;&#33945;&#21476;&#33258;&#27835;&#21306; and DB/1024 and ls/2&amp;enc=4f407c0b" TargetMode="External" Id="rIds1179" /><Relationship Type="http://schemas.openxmlformats.org/officeDocument/2006/relationships/hyperlink" Target="http://www.patentics.cn/searchcn.htm?sq=NS/&#20013;&#22269; AND NS/&#20869;&#33945;&#21476;&#33258;&#27835;&#21306; and DB/1024 and ls/3&amp;enc=f7b415ec" TargetMode="External" Id="rIds1180" /><Relationship Type="http://schemas.openxmlformats.org/officeDocument/2006/relationships/hyperlink" Target="http://www.patentics.cn/searchcn.htm?sq=NS/&#20013;&#22269; AND NS/&#20869;&#33945;&#21476;&#33258;&#27835;&#21306; and DB/1024 and fm/1&amp;enc=5b22edd4" TargetMode="External" Id="rIds1181" /><Relationship Type="http://schemas.openxmlformats.org/officeDocument/2006/relationships/hyperlink" Target="http://www.patentics.cn/searchcn.htm?sq=NS/&#20013;&#22269; AND NS/&#20869;&#33945;&#21476;&#33258;&#27835;&#21306; AND NS/&#20044;&#28023;&#24066; and DB/1024&amp;enc=25a0d4d5" TargetMode="External" Id="rIds1182" /><Relationship Type="http://schemas.openxmlformats.org/officeDocument/2006/relationships/hyperlink" Target="http://www.patentics.cn/searchcn.htm?sq=NS/&#20013;&#22269; AND NS/&#20869;&#33945;&#21476;&#33258;&#27835;&#21306; AND NS/&#20044;&#28023;&#24066; and DB/1024 and ls/2&amp;enc=0fb31394" TargetMode="External" Id="rIds1183" /><Relationship Type="http://schemas.openxmlformats.org/officeDocument/2006/relationships/hyperlink" Target="http://www.patentics.cn/searchcn.htm?sq=NS/&#20013;&#22269; AND NS/&#20869;&#33945;&#21476;&#33258;&#27835;&#21306; AND NS/&#20044;&#28023;&#24066; and DB/1024 and ls/3&amp;enc=ff8aa666" TargetMode="External" Id="rIds1184" /><Relationship Type="http://schemas.openxmlformats.org/officeDocument/2006/relationships/hyperlink" Target="http://www.patentics.cn/searchcn.htm?sq=NS/&#20013;&#22269; AND NS/&#20869;&#33945;&#21476;&#33258;&#27835;&#21306; AND NS/&#20044;&#28023;&#24066; and DB/1024 and fm/1&amp;enc=68a00b53" TargetMode="External" Id="rIds1185" /><Relationship Type="http://schemas.openxmlformats.org/officeDocument/2006/relationships/hyperlink" Target="http://www.patentics.cn/searchcn.htm?sq=NS/&#20013;&#22269; AND NS/&#20869;&#33945;&#21476;&#33258;&#27835;&#21306; AND NS/&#38177;&#26519;&#37101;&#21202;&#30431; and DB/1024&amp;enc=113dd91f" TargetMode="External" Id="rIds1186" /><Relationship Type="http://schemas.openxmlformats.org/officeDocument/2006/relationships/hyperlink" Target="http://www.patentics.cn/searchcn.htm?sq=NS/&#20013;&#22269; AND NS/&#20869;&#33945;&#21476;&#33258;&#27835;&#21306; AND NS/&#38177;&#26519;&#37101;&#21202;&#30431; and DB/1024 and ls/2&amp;enc=2dea8a3d" TargetMode="External" Id="rIds1187" /><Relationship Type="http://schemas.openxmlformats.org/officeDocument/2006/relationships/hyperlink" Target="http://www.patentics.cn/searchcn.htm?sq=NS/&#20013;&#22269; AND NS/&#20869;&#33945;&#21476;&#33258;&#27835;&#21306; AND NS/&#38177;&#26519;&#37101;&#21202;&#30431; and DB/1024 and ls/3&amp;enc=0d716716" TargetMode="External" Id="rIds1188" /><Relationship Type="http://schemas.openxmlformats.org/officeDocument/2006/relationships/hyperlink" Target="http://www.patentics.cn/searchcn.htm?sq=NS/&#20013;&#22269; AND NS/&#20869;&#33945;&#21476;&#33258;&#27835;&#21306; AND NS/&#38177;&#26519;&#37101;&#21202;&#30431; and DB/1024 and fm/1&amp;enc=2667e4d5" TargetMode="External" Id="rIds1189" /><Relationship Type="http://schemas.openxmlformats.org/officeDocument/2006/relationships/hyperlink" Target="http://www.patentics.cn/searchcn.htm?sq=NS/&#20013;&#22269; AND NS/&#26032;&#30086;&#32500;&#21566;&#23572;&#33258;&#27835;&#21306; and DB/1024&amp;enc=3110da9a" TargetMode="External" Id="rIds1190" /><Relationship Type="http://schemas.openxmlformats.org/officeDocument/2006/relationships/hyperlink" Target="http://www.patentics.cn/searchcn.htm?sq=NS/&#20013;&#22269; AND NS/&#26032;&#30086;&#32500;&#21566;&#23572;&#33258;&#27835;&#21306; and DB/1024 and ls/2&amp;enc=4d2533a3" TargetMode="External" Id="rIds1191" /><Relationship Type="http://schemas.openxmlformats.org/officeDocument/2006/relationships/hyperlink" Target="http://www.patentics.cn/searchcn.htm?sq=NS/&#20013;&#22269; AND NS/&#26032;&#30086;&#32500;&#21566;&#23572;&#33258;&#27835;&#21306; and DB/1024 and ls/3&amp;enc=c42cd0f3" TargetMode="External" Id="rIds1192" /><Relationship Type="http://schemas.openxmlformats.org/officeDocument/2006/relationships/hyperlink" Target="http://www.patentics.cn/searchcn.htm?sq=NS/&#20013;&#22269; AND NS/&#26032;&#30086;&#32500;&#21566;&#23572;&#33258;&#27835;&#21306; and DB/1024 and fm/1&amp;enc=00c53be2" TargetMode="External" Id="rIds1193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1024&amp;enc=02e29825" TargetMode="External" Id="rIds1194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1024 and ls/2&amp;enc=e04468eb" TargetMode="External" Id="rIds1195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1024 and ls/3&amp;enc=1ebfeb55" TargetMode="External" Id="rIds1196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1024 and fm/1&amp;enc=6e67abd8" TargetMode="External" Id="rIds1197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1024&amp;enc=c80c70f6" TargetMode="External" Id="rIds1198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1024 and ls/2&amp;enc=ab4fbf55" TargetMode="External" Id="rIds1199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1024 and ls/3&amp;enc=5d4cec95" TargetMode="External" Id="rIds1200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1024 and fm/1&amp;enc=61518e69" TargetMode="External" Id="rIds1201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1024&amp;enc=82650341" TargetMode="External" Id="rIds1202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1024 and ls/2&amp;enc=7d89c50a" TargetMode="External" Id="rIds1203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1024 and ls/3&amp;enc=b98f35d0" TargetMode="External" Id="rIds1204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1024 and fm/1&amp;enc=b261b5c9" TargetMode="External" Id="rIds1205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1024&amp;enc=efbd8bc5" TargetMode="External" Id="rIds1206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1024 and ls/2&amp;enc=58359b53" TargetMode="External" Id="rIds1207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1024 and ls/3&amp;enc=a4d85a31" TargetMode="External" Id="rIds1208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1024 and fm/1&amp;enc=773a021b" TargetMode="External" Id="rIds1209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1024&amp;enc=a8a4a2ff" TargetMode="External" Id="rIds1210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1024 and ls/2&amp;enc=8667dc6b" TargetMode="External" Id="rIds1211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1024 and ls/3&amp;enc=d68c96c3" TargetMode="External" Id="rIds1212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1024 and fm/1&amp;enc=6b432936" TargetMode="External" Id="rIds1213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1024&amp;enc=6ea22f16" TargetMode="External" Id="rIds1214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1024 and ls/2&amp;enc=98bddf83" TargetMode="External" Id="rIds1215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1024 and ls/3&amp;enc=b8b56f75" TargetMode="External" Id="rIds1216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1024 and fm/1&amp;enc=4a0fab53" TargetMode="External" Id="rIds1217" /><Relationship Type="http://schemas.openxmlformats.org/officeDocument/2006/relationships/hyperlink" Target="http://www.patentics.cn/searchcn.htm?sq=NS/&#20013;&#22269; AND NS/&#26032;&#30086;&#32500;&#21566;&#23572;&#33258;&#27835;&#21306; and DB/1024&amp;enc=3110da9a" TargetMode="External" Id="rIds1218" /><Relationship Type="http://schemas.openxmlformats.org/officeDocument/2006/relationships/hyperlink" Target="http://www.patentics.cn/searchcn.htm?sq=NS/&#20013;&#22269; AND NS/&#26032;&#30086;&#32500;&#21566;&#23572;&#33258;&#27835;&#21306; and DB/1024 and ls/2&amp;enc=4d2533a3" TargetMode="External" Id="rIds1219" /><Relationship Type="http://schemas.openxmlformats.org/officeDocument/2006/relationships/hyperlink" Target="http://www.patentics.cn/searchcn.htm?sq=NS/&#20013;&#22269; AND NS/&#26032;&#30086;&#32500;&#21566;&#23572;&#33258;&#27835;&#21306; and DB/1024 and ls/3&amp;enc=c42cd0f3" TargetMode="External" Id="rIds1220" /><Relationship Type="http://schemas.openxmlformats.org/officeDocument/2006/relationships/hyperlink" Target="http://www.patentics.cn/searchcn.htm?sq=NS/&#20013;&#22269; AND NS/&#26032;&#30086;&#32500;&#21566;&#23572;&#33258;&#27835;&#21306; and DB/1024 and fm/1&amp;enc=00c53be2" TargetMode="External" Id="rIds1221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1024&amp;enc=e0e857b5" TargetMode="External" Id="rIds1222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1024 and ls/2&amp;enc=49091cba" TargetMode="External" Id="rIds1223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1024 and ls/3&amp;enc=1072f7ef" TargetMode="External" Id="rIds1224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1024 and fm/1&amp;enc=c0245b25" TargetMode="External" Id="rIds1225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1024&amp;enc=9f9c6978" TargetMode="External" Id="rIds1226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1024 and ls/2&amp;enc=8651815c" TargetMode="External" Id="rIds1227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1024 and ls/3&amp;enc=a30e078b" TargetMode="External" Id="rIds1228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1024 and fm/1&amp;enc=30c14610" TargetMode="External" Id="rIds1229" /><Relationship Type="http://schemas.openxmlformats.org/officeDocument/2006/relationships/hyperlink" Target="http://www.patentics.cn/searchcn.htm?sq=NS/&#20013;&#22269; AND NS/&#26032;&#30086;&#32500;&#21566;&#23572;&#33258;&#27835;&#21306; AND NS/&#21704;&#23494;&#22320;&#21306; and DB/1024&amp;enc=92113f72" TargetMode="External" Id="rIds1230" /><Relationship Type="http://schemas.openxmlformats.org/officeDocument/2006/relationships/hyperlink" Target="http://www.patentics.cn/searchcn.htm?sq=NS/&#20013;&#22269; AND NS/&#26032;&#30086;&#32500;&#21566;&#23572;&#33258;&#27835;&#21306; AND NS/&#21704;&#23494;&#22320;&#21306; and DB/1024 and ls/2&amp;enc=0f57228c" TargetMode="External" Id="rIds1231" /><Relationship Type="http://schemas.openxmlformats.org/officeDocument/2006/relationships/hyperlink" Target="http://www.patentics.cn/searchcn.htm?sq=NS/&#20013;&#22269; AND NS/&#26032;&#30086;&#32500;&#21566;&#23572;&#33258;&#27835;&#21306; AND NS/&#21704;&#23494;&#22320;&#21306; and DB/1024 and ls/3&amp;enc=c58be641" TargetMode="External" Id="rIds1232" /><Relationship Type="http://schemas.openxmlformats.org/officeDocument/2006/relationships/hyperlink" Target="http://www.patentics.cn/searchcn.htm?sq=NS/&#20013;&#22269; AND NS/&#26032;&#30086;&#32500;&#21566;&#23572;&#33258;&#27835;&#21306; AND NS/&#21704;&#23494;&#22320;&#21306; and DB/1024 and fm/1&amp;enc=eaeaf075" TargetMode="External" Id="rIds1233" /><Relationship Type="http://schemas.openxmlformats.org/officeDocument/2006/relationships/hyperlink" Target="http://www.patentics.cn/searchcn.htm?sq=NS/&#20013;&#22269; AND NS/&#39321;&#28207;&#29305;&#21035;&#34892;&#25919;&#21306; and DB/1024&amp;enc=3d8b6f83" TargetMode="External" Id="rIds1234" /><Relationship Type="http://schemas.openxmlformats.org/officeDocument/2006/relationships/hyperlink" Target="http://www.patentics.cn/searchcn.htm?sq=NS/&#20013;&#22269; AND NS/&#39321;&#28207;&#29305;&#21035;&#34892;&#25919;&#21306; and DB/1024 and ls/2&amp;enc=624515fc" TargetMode="External" Id="rIds1235" /><Relationship Type="http://schemas.openxmlformats.org/officeDocument/2006/relationships/hyperlink" Target="http://www.patentics.cn/searchcn.htm?sq=NS/&#20013;&#22269; AND NS/&#39321;&#28207;&#29305;&#21035;&#34892;&#25919;&#21306; and DB/1024 and ls/3&amp;enc=00934546" TargetMode="External" Id="rIds1236" /><Relationship Type="http://schemas.openxmlformats.org/officeDocument/2006/relationships/hyperlink" Target="http://www.patentics.cn/searchcn.htm?sq=NS/&#20013;&#22269; AND NS/&#39321;&#28207;&#29305;&#21035;&#34892;&#25919;&#21306; and DB/1024 and fm/1&amp;enc=b20b400d" TargetMode="External" Id="rIds1237" /><Relationship Type="http://schemas.openxmlformats.org/officeDocument/2006/relationships/hyperlink" Target="http://www.patentics.cn/searchcn.htm?sq=NS/&#20013;&#22269; AND NS/&#39321;&#28207;&#29305;&#21035;&#34892;&#25919;&#21306; and DB/1024&amp;enc=3d8b6f83" TargetMode="External" Id="rIds1238" /><Relationship Type="http://schemas.openxmlformats.org/officeDocument/2006/relationships/hyperlink" Target="http://www.patentics.cn/searchcn.htm?sq=NS/&#20013;&#22269; AND NS/&#39321;&#28207;&#29305;&#21035;&#34892;&#25919;&#21306; and DB/1024 and ls/2&amp;enc=624515fc" TargetMode="External" Id="rIds1239" /><Relationship Type="http://schemas.openxmlformats.org/officeDocument/2006/relationships/hyperlink" Target="http://www.patentics.cn/searchcn.htm?sq=NS/&#20013;&#22269; AND NS/&#39321;&#28207;&#29305;&#21035;&#34892;&#25919;&#21306; and DB/1024 and ls/3&amp;enc=00934546" TargetMode="External" Id="rIds1240" /><Relationship Type="http://schemas.openxmlformats.org/officeDocument/2006/relationships/hyperlink" Target="http://www.patentics.cn/searchcn.htm?sq=NS/&#20013;&#22269; AND NS/&#39321;&#28207;&#29305;&#21035;&#34892;&#25919;&#21306; and DB/1024 and fm/1&amp;enc=b20b400d" TargetMode="External" Id="rIds1241" /><Relationship Type="http://schemas.openxmlformats.org/officeDocument/2006/relationships/hyperlink" Target="http://www.patentics.cn/searchcn.htm?sq=NS/&#20013;&#22269; AND NS/&#39321;&#28207;&#29305;&#21035;&#34892;&#25919;&#21306; AND NS/&#27801;&#30000;&#21306; and DB/1024&amp;enc=04b70918" TargetMode="External" Id="rIds1242" /><Relationship Type="http://schemas.openxmlformats.org/officeDocument/2006/relationships/hyperlink" Target="http://www.patentics.cn/searchcn.htm?sq=NS/&#20013;&#22269; AND NS/&#39321;&#28207;&#29305;&#21035;&#34892;&#25919;&#21306; AND NS/&#27801;&#30000;&#21306; and DB/1024 and ls/2&amp;enc=ac8e17cd" TargetMode="External" Id="rIds1243" /><Relationship Type="http://schemas.openxmlformats.org/officeDocument/2006/relationships/hyperlink" Target="http://www.patentics.cn/searchcn.htm?sq=NS/&#20013;&#22269; AND NS/&#39321;&#28207;&#29305;&#21035;&#34892;&#25919;&#21306; AND NS/&#27801;&#30000;&#21306; and DB/1024 and ls/3&amp;enc=8a6a97ab" TargetMode="External" Id="rIds1244" /><Relationship Type="http://schemas.openxmlformats.org/officeDocument/2006/relationships/hyperlink" Target="http://www.patentics.cn/searchcn.htm?sq=NS/&#20013;&#22269; AND NS/&#39321;&#28207;&#29305;&#21035;&#34892;&#25919;&#21306; AND NS/&#27801;&#30000;&#21306; and DB/1024 and fm/1&amp;enc=30898294" TargetMode="External" Id="rIds1245" /><Relationship Type="http://schemas.openxmlformats.org/officeDocument/2006/relationships/hyperlink" Target="http://www.patentics.cn/searchcn.htm?sq=NS/&#20013;&#22269; AND NS/&#39321;&#28207;&#29305;&#21035;&#34892;&#25919;&#21306; AND NS/&#28286;&#20180;&#21306; and DB/1024&amp;enc=2a13bd2a" TargetMode="External" Id="rIds1246" /><Relationship Type="http://schemas.openxmlformats.org/officeDocument/2006/relationships/hyperlink" Target="http://www.patentics.cn/searchcn.htm?sq=NS/&#20013;&#22269; AND NS/&#39321;&#28207;&#29305;&#21035;&#34892;&#25919;&#21306; AND NS/&#28286;&#20180;&#21306; and DB/1024 and ls/2&amp;enc=e643910f" TargetMode="External" Id="rIds1247" /><Relationship Type="http://schemas.openxmlformats.org/officeDocument/2006/relationships/hyperlink" Target="http://www.patentics.cn/searchcn.htm?sq=NS/&#20013;&#22269; AND NS/&#39321;&#28207;&#29305;&#21035;&#34892;&#25919;&#21306; AND NS/&#28286;&#20180;&#21306; and DB/1024 and ls/3&amp;enc=f431feca" TargetMode="External" Id="rIds1248" /><Relationship Type="http://schemas.openxmlformats.org/officeDocument/2006/relationships/hyperlink" Target="http://www.patentics.cn/searchcn.htm?sq=NS/&#20013;&#22269; AND NS/&#39321;&#28207;&#29305;&#21035;&#34892;&#25919;&#21306; AND NS/&#28286;&#20180;&#21306; and DB/1024 and fm/1&amp;enc=5999ad5e" TargetMode="External" Id="rIds1249" /><Relationship Type="http://schemas.openxmlformats.org/officeDocument/2006/relationships/hyperlink" Target="http://www.patentics.cn/searchcn.htm?sq=NS/&#20013;&#22269; AND NS/&#39321;&#28207;&#29305;&#21035;&#34892;&#25919;&#21306; AND NS/&#35266;&#22616;&#21306; and DB/1024&amp;enc=2f99c4df" TargetMode="External" Id="rIds1250" /><Relationship Type="http://schemas.openxmlformats.org/officeDocument/2006/relationships/hyperlink" Target="http://www.patentics.cn/searchcn.htm?sq=NS/&#20013;&#22269; AND NS/&#39321;&#28207;&#29305;&#21035;&#34892;&#25919;&#21306; AND NS/&#35266;&#22616;&#21306; and DB/1024 and ls/2&amp;enc=3d1fd434" TargetMode="External" Id="rIds1251" /><Relationship Type="http://schemas.openxmlformats.org/officeDocument/2006/relationships/hyperlink" Target="http://www.patentics.cn/searchcn.htm?sq=NS/&#20013;&#22269; AND NS/&#39321;&#28207;&#29305;&#21035;&#34892;&#25919;&#21306; AND NS/&#35266;&#22616;&#21306; and DB/1024 and ls/3&amp;enc=1122ff0f" TargetMode="External" Id="rIds1252" /><Relationship Type="http://schemas.openxmlformats.org/officeDocument/2006/relationships/hyperlink" Target="http://www.patentics.cn/searchcn.htm?sq=NS/&#20013;&#22269; AND NS/&#39321;&#28207;&#29305;&#21035;&#34892;&#25919;&#21306; AND NS/&#35266;&#22616;&#21306; and DB/1024 and fm/1&amp;enc=88574176" TargetMode="External" Id="rIds1253" /><Relationship Type="http://schemas.openxmlformats.org/officeDocument/2006/relationships/hyperlink" Target="http://www.patentics.cn/searchcn.htm?sq=NS/&#20013;&#22269; AND NS/&#39321;&#28207;&#29305;&#21035;&#34892;&#25919;&#21306; AND NS/&#19996;&#21306; and DB/1024&amp;enc=e1bdeaf5" TargetMode="External" Id="rIds1254" /><Relationship Type="http://schemas.openxmlformats.org/officeDocument/2006/relationships/hyperlink" Target="http://www.patentics.cn/searchcn.htm?sq=NS/&#20013;&#22269; AND NS/&#39321;&#28207;&#29305;&#21035;&#34892;&#25919;&#21306; AND NS/&#19996;&#21306; and DB/1024 and ls/2&amp;enc=b2d2d5f5" TargetMode="External" Id="rIds1255" /><Relationship Type="http://schemas.openxmlformats.org/officeDocument/2006/relationships/hyperlink" Target="http://www.patentics.cn/searchcn.htm?sq=NS/&#20013;&#22269; AND NS/&#39321;&#28207;&#29305;&#21035;&#34892;&#25919;&#21306; AND NS/&#19996;&#21306; and DB/1024 and ls/3&amp;enc=79a76c10" TargetMode="External" Id="rIds1256" /><Relationship Type="http://schemas.openxmlformats.org/officeDocument/2006/relationships/hyperlink" Target="http://www.patentics.cn/searchcn.htm?sq=NS/&#20013;&#22269; AND NS/&#39321;&#28207;&#29305;&#21035;&#34892;&#25919;&#21306; AND NS/&#19996;&#21306; and DB/1024 and fm/1&amp;enc=623eaa4e" TargetMode="External" Id="rIds1257" /><Relationship Type="http://schemas.openxmlformats.org/officeDocument/2006/relationships/hyperlink" Target="http://www.patentics.cn/searchcn.htm?sq=NS/&#20013;&#22269; AND NS/&#39321;&#28207;&#29305;&#21035;&#34892;&#25919;&#21306; AND NS/&#21271;&#21306; and DB/1024&amp;enc=7c3c8630" TargetMode="External" Id="rIds1258" /><Relationship Type="http://schemas.openxmlformats.org/officeDocument/2006/relationships/hyperlink" Target="http://www.patentics.cn/searchcn.htm?sq=NS/&#20013;&#22269; AND NS/&#39321;&#28207;&#29305;&#21035;&#34892;&#25919;&#21306; AND NS/&#21271;&#21306; and DB/1024 and ls/2&amp;enc=1b978337" TargetMode="External" Id="rIds1259" /><Relationship Type="http://schemas.openxmlformats.org/officeDocument/2006/relationships/hyperlink" Target="http://www.patentics.cn/searchcn.htm?sq=NS/&#20013;&#22269; AND NS/&#39321;&#28207;&#29305;&#21035;&#34892;&#25919;&#21306; AND NS/&#21271;&#21306; and DB/1024 and ls/3&amp;enc=c928e0fa" TargetMode="External" Id="rIds1260" /><Relationship Type="http://schemas.openxmlformats.org/officeDocument/2006/relationships/hyperlink" Target="http://www.patentics.cn/searchcn.htm?sq=NS/&#20013;&#22269; AND NS/&#39321;&#28207;&#29305;&#21035;&#34892;&#25919;&#21306; AND NS/&#21271;&#21306; and DB/1024 and fm/1&amp;enc=b8e1551b" TargetMode="External" Id="rIds1261" /><Relationship Type="http://schemas.openxmlformats.org/officeDocument/2006/relationships/hyperlink" Target="http://www.patentics.cn/searchcn.htm?sq=NS/&#20013;&#22269; AND NS/&#39321;&#28207;&#29305;&#21035;&#34892;&#25919;&#21306; AND NS/&#33603;&#28286;&#21306; and DB/1024&amp;enc=8ab7afbc" TargetMode="External" Id="rIds1262" /><Relationship Type="http://schemas.openxmlformats.org/officeDocument/2006/relationships/hyperlink" Target="http://www.patentics.cn/searchcn.htm?sq=NS/&#20013;&#22269; AND NS/&#39321;&#28207;&#29305;&#21035;&#34892;&#25919;&#21306; AND NS/&#33603;&#28286;&#21306; and DB/1024 and ls/2&amp;enc=a8fe2829" TargetMode="External" Id="rIds1263" /><Relationship Type="http://schemas.openxmlformats.org/officeDocument/2006/relationships/hyperlink" Target="http://www.patentics.cn/searchcn.htm?sq=NS/&#20013;&#22269; AND NS/&#39321;&#28207;&#29305;&#21035;&#34892;&#25919;&#21306; AND NS/&#33603;&#28286;&#21306; and DB/1024 and ls/3&amp;enc=604b8c0a" TargetMode="External" Id="rIds1264" /><Relationship Type="http://schemas.openxmlformats.org/officeDocument/2006/relationships/hyperlink" Target="http://www.patentics.cn/searchcn.htm?sq=NS/&#20013;&#22269; AND NS/&#39321;&#28207;&#29305;&#21035;&#34892;&#25919;&#21306; AND NS/&#33603;&#28286;&#21306; and DB/1024 and fm/1&amp;enc=446c3911" TargetMode="External" Id="rIds1265" /><Relationship Type="http://schemas.openxmlformats.org/officeDocument/2006/relationships/hyperlink" Target="http://www.patentics.cn/searchcn.htm?sq=NS/&#20013;&#22269; AND NS/&#39321;&#28207;&#29305;&#21035;&#34892;&#25919;&#21306; AND NS/&#22823;&#22484;&#21306; and DB/1024&amp;enc=9b9fd8b5" TargetMode="External" Id="rIds1266" /><Relationship Type="http://schemas.openxmlformats.org/officeDocument/2006/relationships/hyperlink" Target="http://www.patentics.cn/searchcn.htm?sq=NS/&#20013;&#22269; AND NS/&#39321;&#28207;&#29305;&#21035;&#34892;&#25919;&#21306; AND NS/&#22823;&#22484;&#21306; and DB/1024 and ls/2&amp;enc=28e344f7" TargetMode="External" Id="rIds1267" /><Relationship Type="http://schemas.openxmlformats.org/officeDocument/2006/relationships/hyperlink" Target="http://www.patentics.cn/searchcn.htm?sq=NS/&#20013;&#22269; AND NS/&#39321;&#28207;&#29305;&#21035;&#34892;&#25919;&#21306; AND NS/&#22823;&#22484;&#21306; and DB/1024 and ls/3&amp;enc=3d64ed79" TargetMode="External" Id="rIds1268" /><Relationship Type="http://schemas.openxmlformats.org/officeDocument/2006/relationships/hyperlink" Target="http://www.patentics.cn/searchcn.htm?sq=NS/&#20013;&#22269; AND NS/&#39321;&#28207;&#29305;&#21035;&#34892;&#25919;&#21306; AND NS/&#22823;&#22484;&#21306; and DB/1024 and fm/1&amp;enc=60781abe" TargetMode="External" Id="rIds1269" /><Relationship Type="http://schemas.openxmlformats.org/officeDocument/2006/relationships/hyperlink" Target="http://www.patentics.cn/searchcn.htm?sq=NS/&#20013;&#22269; AND NS/&#39321;&#28207;&#29305;&#21035;&#34892;&#25919;&#21306; AND NS/&#23663;&#38376;&#21306; and DB/1024&amp;enc=cfb240c7" TargetMode="External" Id="rIds1270" /><Relationship Type="http://schemas.openxmlformats.org/officeDocument/2006/relationships/hyperlink" Target="http://www.patentics.cn/searchcn.htm?sq=NS/&#20013;&#22269; AND NS/&#39321;&#28207;&#29305;&#21035;&#34892;&#25919;&#21306; AND NS/&#23663;&#38376;&#21306; and DB/1024 and ls/2&amp;enc=1b8bc9ab" TargetMode="External" Id="rIds1271" /><Relationship Type="http://schemas.openxmlformats.org/officeDocument/2006/relationships/hyperlink" Target="http://www.patentics.cn/searchcn.htm?sq=NS/&#20013;&#22269; AND NS/&#39321;&#28207;&#29305;&#21035;&#34892;&#25919;&#21306; AND NS/&#23663;&#38376;&#21306; and DB/1024 and ls/3&amp;enc=78e41f37" TargetMode="External" Id="rIds1272" /><Relationship Type="http://schemas.openxmlformats.org/officeDocument/2006/relationships/hyperlink" Target="http://www.patentics.cn/searchcn.htm?sq=NS/&#20013;&#22269; AND NS/&#39321;&#28207;&#29305;&#21035;&#34892;&#25919;&#21306; AND NS/&#23663;&#38376;&#21306; and DB/1024 and fm/1&amp;enc=ae03a98c" TargetMode="External" Id="rIds1273" /><Relationship Type="http://schemas.openxmlformats.org/officeDocument/2006/relationships/hyperlink" Target="http://www.patentics.cn/searchcn.htm?sq=NS/&#20013;&#22269; AND NS/&#39321;&#28207;&#29305;&#21035;&#34892;&#25919;&#21306; AND NS/&#20803;&#26391;&#21306; and DB/1024&amp;enc=49e2287c" TargetMode="External" Id="rIds1274" /><Relationship Type="http://schemas.openxmlformats.org/officeDocument/2006/relationships/hyperlink" Target="http://www.patentics.cn/searchcn.htm?sq=NS/&#20013;&#22269; AND NS/&#39321;&#28207;&#29305;&#21035;&#34892;&#25919;&#21306; AND NS/&#20803;&#26391;&#21306; and DB/1024 and ls/2&amp;enc=a6080a22" TargetMode="External" Id="rIds1275" /><Relationship Type="http://schemas.openxmlformats.org/officeDocument/2006/relationships/hyperlink" Target="http://www.patentics.cn/searchcn.htm?sq=NS/&#20013;&#22269; AND NS/&#39321;&#28207;&#29305;&#21035;&#34892;&#25919;&#21306; AND NS/&#20803;&#26391;&#21306; and DB/1024 and ls/3&amp;enc=ad0f7c3d" TargetMode="External" Id="rIds1276" /><Relationship Type="http://schemas.openxmlformats.org/officeDocument/2006/relationships/hyperlink" Target="http://www.patentics.cn/searchcn.htm?sq=NS/&#20013;&#22269; AND NS/&#39321;&#28207;&#29305;&#21035;&#34892;&#25919;&#21306; AND NS/&#20803;&#26391;&#21306; and DB/1024 and fm/1&amp;enc=6ebab2d7" TargetMode="External" Id="rIds1277" /><Relationship Type="http://schemas.openxmlformats.org/officeDocument/2006/relationships/hyperlink" Target="http://www.patentics.cn/searchcn.htm?sq=NS/&#20013;&#22269; AND NS/&#28023;&#21335;&#30465; and DB/1024&amp;enc=244a38c3" TargetMode="External" Id="rIds1278" /><Relationship Type="http://schemas.openxmlformats.org/officeDocument/2006/relationships/hyperlink" Target="http://www.patentics.cn/searchcn.htm?sq=NS/&#20013;&#22269; AND NS/&#28023;&#21335;&#30465; and DB/1024 and ls/2&amp;enc=950ad940" TargetMode="External" Id="rIds1279" /><Relationship Type="http://schemas.openxmlformats.org/officeDocument/2006/relationships/hyperlink" Target="http://www.patentics.cn/searchcn.htm?sq=NS/&#20013;&#22269; AND NS/&#28023;&#21335;&#30465; and DB/1024 and ls/3&amp;enc=cdcc8b16" TargetMode="External" Id="rIds1280" /><Relationship Type="http://schemas.openxmlformats.org/officeDocument/2006/relationships/hyperlink" Target="http://www.patentics.cn/searchcn.htm?sq=NS/&#20013;&#22269; AND NS/&#28023;&#21335;&#30465; and DB/1024 and fm/1&amp;enc=96ba2aa3" TargetMode="External" Id="rIds1281" /><Relationship Type="http://schemas.openxmlformats.org/officeDocument/2006/relationships/hyperlink" Target="http://www.patentics.cn/searchcn.htm?sq=NS/&#20013;&#22269; AND NS/&#28023;&#21335;&#30465; AND NS/&#28023;&#21475;&#24066; and DB/1024&amp;enc=100f014c" TargetMode="External" Id="rIds1282" /><Relationship Type="http://schemas.openxmlformats.org/officeDocument/2006/relationships/hyperlink" Target="http://www.patentics.cn/searchcn.htm?sq=NS/&#20013;&#22269; AND NS/&#28023;&#21335;&#30465; AND NS/&#28023;&#21475;&#24066; and DB/1024 and ls/2&amp;enc=0b7f572d" TargetMode="External" Id="rIds1283" /><Relationship Type="http://schemas.openxmlformats.org/officeDocument/2006/relationships/hyperlink" Target="http://www.patentics.cn/searchcn.htm?sq=NS/&#20013;&#22269; AND NS/&#28023;&#21335;&#30465; AND NS/&#28023;&#21475;&#24066; and DB/1024 and ls/3&amp;enc=f8254e45" TargetMode="External" Id="rIds1284" /><Relationship Type="http://schemas.openxmlformats.org/officeDocument/2006/relationships/hyperlink" Target="http://www.patentics.cn/searchcn.htm?sq=NS/&#20013;&#22269; AND NS/&#28023;&#21335;&#30465; AND NS/&#28023;&#21475;&#24066; and DB/1024 and fm/1&amp;enc=26f3c960" TargetMode="External" Id="rIds1285" /><Relationship Type="http://schemas.openxmlformats.org/officeDocument/2006/relationships/hyperlink" Target="http://www.patentics.cn/searchcn.htm?sq=NS/&#20013;&#22269; AND NS/&#28023;&#21335;&#30465; AND NS/&#20747;&#24030;&#24066; and DB/1024&amp;enc=f31f84e0" TargetMode="External" Id="rIds1286" /><Relationship Type="http://schemas.openxmlformats.org/officeDocument/2006/relationships/hyperlink" Target="http://www.patentics.cn/searchcn.htm?sq=NS/&#20013;&#22269; AND NS/&#28023;&#21335;&#30465; AND NS/&#20747;&#24030;&#24066; and DB/1024 and ls/2&amp;enc=eb4a77dd" TargetMode="External" Id="rIds1287" /><Relationship Type="http://schemas.openxmlformats.org/officeDocument/2006/relationships/hyperlink" Target="http://www.patentics.cn/searchcn.htm?sq=NS/&#20013;&#22269; AND NS/&#28023;&#21335;&#30465; AND NS/&#20747;&#24030;&#24066; and DB/1024 and ls/3&amp;enc=a4fd5ae4" TargetMode="External" Id="rIds1288" /><Relationship Type="http://schemas.openxmlformats.org/officeDocument/2006/relationships/hyperlink" Target="http://www.patentics.cn/searchcn.htm?sq=NS/&#20013;&#22269; AND NS/&#28023;&#21335;&#30465; AND NS/&#20747;&#24030;&#24066; and DB/1024 and fm/1&amp;enc=532b99a4" TargetMode="External" Id="rIds1289" /><Relationship Type="http://schemas.openxmlformats.org/officeDocument/2006/relationships/hyperlink" Target="http://www.patentics.cn/searchcn.htm?sq=NS/&#20013;&#22269; AND NS/&#28023;&#21335;&#30465; and DB/1024&amp;enc=244a38c3" TargetMode="External" Id="rIds1290" /><Relationship Type="http://schemas.openxmlformats.org/officeDocument/2006/relationships/hyperlink" Target="http://www.patentics.cn/searchcn.htm?sq=NS/&#20013;&#22269; AND NS/&#28023;&#21335;&#30465; and DB/1024 and ls/2&amp;enc=950ad940" TargetMode="External" Id="rIds1291" /><Relationship Type="http://schemas.openxmlformats.org/officeDocument/2006/relationships/hyperlink" Target="http://www.patentics.cn/searchcn.htm?sq=NS/&#20013;&#22269; AND NS/&#28023;&#21335;&#30465; and DB/1024 and ls/3&amp;enc=cdcc8b16" TargetMode="External" Id="rIds1292" /><Relationship Type="http://schemas.openxmlformats.org/officeDocument/2006/relationships/hyperlink" Target="http://www.patentics.cn/searchcn.htm?sq=NS/&#20013;&#22269; AND NS/&#28023;&#21335;&#30465; and DB/1024 and fm/1&amp;enc=96ba2aa3" TargetMode="External" Id="rIds1293" /><Relationship Type="http://schemas.openxmlformats.org/officeDocument/2006/relationships/hyperlink" Target="http://www.patentics.cn/searchcn.htm?sq=NS/&#20013;&#22269; AND NS/&#28023;&#21335;&#30465; AND NS/&#28548;&#36808;&#21439; and DB/1024&amp;enc=be3604b0" TargetMode="External" Id="rIds1294" /><Relationship Type="http://schemas.openxmlformats.org/officeDocument/2006/relationships/hyperlink" Target="http://www.patentics.cn/searchcn.htm?sq=NS/&#20013;&#22269; AND NS/&#28023;&#21335;&#30465; AND NS/&#28548;&#36808;&#21439; and DB/1024 and ls/2&amp;enc=8b663cbe" TargetMode="External" Id="rIds1295" /><Relationship Type="http://schemas.openxmlformats.org/officeDocument/2006/relationships/hyperlink" Target="http://www.patentics.cn/searchcn.htm?sq=NS/&#20013;&#22269; AND NS/&#28023;&#21335;&#30465; AND NS/&#28548;&#36808;&#21439; and DB/1024 and ls/3&amp;enc=83fef74c" TargetMode="External" Id="rIds1296" /><Relationship Type="http://schemas.openxmlformats.org/officeDocument/2006/relationships/hyperlink" Target="http://www.patentics.cn/searchcn.htm?sq=NS/&#20013;&#22269; AND NS/&#28023;&#21335;&#30465; AND NS/&#28548;&#36808;&#21439; and DB/1024 and fm/1&amp;enc=3cae8315" TargetMode="External" Id="rIds1297" /><Relationship Type="http://schemas.openxmlformats.org/officeDocument/2006/relationships/hyperlink" Target="http://www.patentics.cn/searchcn.htm?sq=NS/&#20013;&#22269; AND NS/&#28023;&#21335;&#30465; AND NS/&#19975;&#23425;&#24066; and DB/1024&amp;enc=86e157f1" TargetMode="External" Id="rIds1298" /><Relationship Type="http://schemas.openxmlformats.org/officeDocument/2006/relationships/hyperlink" Target="http://www.patentics.cn/searchcn.htm?sq=NS/&#20013;&#22269; AND NS/&#28023;&#21335;&#30465; AND NS/&#19975;&#23425;&#24066; and DB/1024 and ls/2&amp;enc=1874b14d" TargetMode="External" Id="rIds1299" /><Relationship Type="http://schemas.openxmlformats.org/officeDocument/2006/relationships/hyperlink" Target="http://www.patentics.cn/searchcn.htm?sq=NS/&#20013;&#22269; AND NS/&#28023;&#21335;&#30465; AND NS/&#19975;&#23425;&#24066; and DB/1024 and ls/3&amp;enc=6db9d08a" TargetMode="External" Id="rIds1300" /><Relationship Type="http://schemas.openxmlformats.org/officeDocument/2006/relationships/hyperlink" Target="http://www.patentics.cn/searchcn.htm?sq=NS/&#20013;&#22269; AND NS/&#28023;&#21335;&#30465; AND NS/&#19975;&#23425;&#24066; and DB/1024 and fm/1&amp;enc=0ffe4345" TargetMode="External" Id="rIds1301" /><Relationship Type="http://schemas.openxmlformats.org/officeDocument/2006/relationships/hyperlink" Target="http://www.patentics.cn/searchcn.htm?sq=NS/&#20013;&#22269; AND NS/&#28023;&#21335;&#30465; AND NS/&#25991;&#26124;&#24066; and DB/1024&amp;enc=a2b720ff" TargetMode="External" Id="rIds1302" /><Relationship Type="http://schemas.openxmlformats.org/officeDocument/2006/relationships/hyperlink" Target="http://www.patentics.cn/searchcn.htm?sq=NS/&#20013;&#22269; AND NS/&#28023;&#21335;&#30465; AND NS/&#25991;&#26124;&#24066; and DB/1024 and ls/2&amp;enc=d99883b1" TargetMode="External" Id="rIds1303" /><Relationship Type="http://schemas.openxmlformats.org/officeDocument/2006/relationships/hyperlink" Target="http://www.patentics.cn/searchcn.htm?sq=NS/&#20013;&#22269; AND NS/&#28023;&#21335;&#30465; AND NS/&#25991;&#26124;&#24066; and DB/1024 and ls/3&amp;enc=78d66b1a" TargetMode="External" Id="rIds1304" /><Relationship Type="http://schemas.openxmlformats.org/officeDocument/2006/relationships/hyperlink" Target="http://www.patentics.cn/searchcn.htm?sq=NS/&#20013;&#22269; AND NS/&#28023;&#21335;&#30465; AND NS/&#25991;&#26124;&#24066; and DB/1024 and fm/1&amp;enc=cbc920ef" TargetMode="External" Id="rIds1305" /><Relationship Type="http://schemas.openxmlformats.org/officeDocument/2006/relationships/hyperlink" Target="http://www.patentics.cn/searchcn.htm?sq=NS/&#20013;&#22269; AND NS/&#28023;&#21335;&#30465; AND NS/&#19977;&#20122;&#24066; and DB/1024&amp;enc=8df7957e" TargetMode="External" Id="rIds1306" /><Relationship Type="http://schemas.openxmlformats.org/officeDocument/2006/relationships/hyperlink" Target="http://www.patentics.cn/searchcn.htm?sq=NS/&#20013;&#22269; AND NS/&#28023;&#21335;&#30465; AND NS/&#19977;&#20122;&#24066; and DB/1024 and ls/2&amp;enc=18e2db34" TargetMode="External" Id="rIds1307" /><Relationship Type="http://schemas.openxmlformats.org/officeDocument/2006/relationships/hyperlink" Target="http://www.patentics.cn/searchcn.htm?sq=NS/&#20013;&#22269; AND NS/&#28023;&#21335;&#30465; AND NS/&#19977;&#20122;&#24066; and DB/1024 and ls/3&amp;enc=92f2ce7b" TargetMode="External" Id="rIds1308" /><Relationship Type="http://schemas.openxmlformats.org/officeDocument/2006/relationships/hyperlink" Target="http://www.patentics.cn/searchcn.htm?sq=NS/&#20013;&#22269; AND NS/&#28023;&#21335;&#30465; AND NS/&#19977;&#20122;&#24066; and DB/1024 and fm/1&amp;enc=e94c4694" TargetMode="External" Id="rIds1309" /><Relationship Type="http://schemas.openxmlformats.org/officeDocument/2006/relationships/hyperlink" Target="http://www.patentics.cn/searchcn.htm?sq=NS/&#20013;&#22269; AND NS/&#28023;&#21335;&#30465; AND NS/&#23450;&#23433;&#21439; and DB/1024&amp;enc=70ebb799" TargetMode="External" Id="rIds1310" /><Relationship Type="http://schemas.openxmlformats.org/officeDocument/2006/relationships/hyperlink" Target="http://www.patentics.cn/searchcn.htm?sq=NS/&#20013;&#22269; AND NS/&#28023;&#21335;&#30465; AND NS/&#23450;&#23433;&#21439; and DB/1024 and ls/2&amp;enc=aba60de9" TargetMode="External" Id="rIds1311" /><Relationship Type="http://schemas.openxmlformats.org/officeDocument/2006/relationships/hyperlink" Target="http://www.patentics.cn/searchcn.htm?sq=NS/&#20013;&#22269; AND NS/&#28023;&#21335;&#30465; AND NS/&#23450;&#23433;&#21439; and DB/1024 and ls/3&amp;enc=aafb313f" TargetMode="External" Id="rIds1312" /><Relationship Type="http://schemas.openxmlformats.org/officeDocument/2006/relationships/hyperlink" Target="http://www.patentics.cn/searchcn.htm?sq=NS/&#20013;&#22269; AND NS/&#28023;&#21335;&#30465; AND NS/&#23450;&#23433;&#21439; and DB/1024 and fm/1&amp;enc=685456be" TargetMode="External" Id="rIds1313" /><Relationship Type="http://schemas.openxmlformats.org/officeDocument/2006/relationships/hyperlink" Target="http://www.patentics.cn/searchcn.htm?sq=NS/&#20013;&#22269; AND NS/&#28023;&#21335;&#30465; AND NS/&#29756;&#28023;&#24066; and DB/1024&amp;enc=76d31407" TargetMode="External" Id="rIds1314" /><Relationship Type="http://schemas.openxmlformats.org/officeDocument/2006/relationships/hyperlink" Target="http://www.patentics.cn/searchcn.htm?sq=NS/&#20013;&#22269; AND NS/&#28023;&#21335;&#30465; AND NS/&#29756;&#28023;&#24066; and DB/1024 and ls/2&amp;enc=a6350de3" TargetMode="External" Id="rIds1315" /><Relationship Type="http://schemas.openxmlformats.org/officeDocument/2006/relationships/hyperlink" Target="http://www.patentics.cn/searchcn.htm?sq=NS/&#20013;&#22269; AND NS/&#28023;&#21335;&#30465; AND NS/&#29756;&#28023;&#24066; and DB/1024 and ls/3&amp;enc=9c177057" TargetMode="External" Id="rIds1316" /><Relationship Type="http://schemas.openxmlformats.org/officeDocument/2006/relationships/hyperlink" Target="http://www.patentics.cn/searchcn.htm?sq=NS/&#20013;&#22269; AND NS/&#28023;&#21335;&#30465; AND NS/&#29756;&#28023;&#24066; and DB/1024 and fm/1&amp;enc=933c3054" TargetMode="External" Id="rIds1317" /><Relationship Type="http://schemas.openxmlformats.org/officeDocument/2006/relationships/hyperlink" Target="http://www.patentics.cn/searchcn.htm?sq=NS/&#20013;&#22269; AND NS/&#28023;&#21335;&#30465; AND NS/&#20116;&#25351;&#23665;&#24066; and DB/1024&amp;enc=d24bd591" TargetMode="External" Id="rIds1318" /><Relationship Type="http://schemas.openxmlformats.org/officeDocument/2006/relationships/hyperlink" Target="http://www.patentics.cn/searchcn.htm?sq=NS/&#20013;&#22269; AND NS/&#28023;&#21335;&#30465; AND NS/&#20116;&#25351;&#23665;&#24066; and DB/1024 and ls/2&amp;enc=f9afcc9a" TargetMode="External" Id="rIds1319" /><Relationship Type="http://schemas.openxmlformats.org/officeDocument/2006/relationships/hyperlink" Target="http://www.patentics.cn/searchcn.htm?sq=NS/&#20013;&#22269; AND NS/&#28023;&#21335;&#30465; AND NS/&#20116;&#25351;&#23665;&#24066; and DB/1024 and ls/3&amp;enc=cd4f0695" TargetMode="External" Id="rIds1320" /><Relationship Type="http://schemas.openxmlformats.org/officeDocument/2006/relationships/hyperlink" Target="http://www.patentics.cn/searchcn.htm?sq=NS/&#20013;&#22269; AND NS/&#28023;&#21335;&#30465; AND NS/&#20116;&#25351;&#23665;&#24066; and DB/1024 and fm/1&amp;enc=65356436" TargetMode="External" Id="rIds1321" /><Relationship Type="http://schemas.openxmlformats.org/officeDocument/2006/relationships/hyperlink" Target="http://www.patentics.cn/searchcn.htm?sq=NS/&#20013;&#22269; AND NS/&#23425;&#22799;&#22238;&#26063;&#33258;&#27835;&#21306; and DB/1024&amp;enc=1bc410df" TargetMode="External" Id="rIds1322" /><Relationship Type="http://schemas.openxmlformats.org/officeDocument/2006/relationships/hyperlink" Target="http://www.patentics.cn/searchcn.htm?sq=NS/&#20013;&#22269; AND NS/&#23425;&#22799;&#22238;&#26063;&#33258;&#27835;&#21306; and DB/1024 and ls/2&amp;enc=65e78436" TargetMode="External" Id="rIds1323" /><Relationship Type="http://schemas.openxmlformats.org/officeDocument/2006/relationships/hyperlink" Target="http://www.patentics.cn/searchcn.htm?sq=NS/&#20013;&#22269; AND NS/&#23425;&#22799;&#22238;&#26063;&#33258;&#27835;&#21306; and DB/1024 and ls/3&amp;enc=7a336a0f" TargetMode="External" Id="rIds1324" /><Relationship Type="http://schemas.openxmlformats.org/officeDocument/2006/relationships/hyperlink" Target="http://www.patentics.cn/searchcn.htm?sq=NS/&#20013;&#22269; AND NS/&#23425;&#22799;&#22238;&#26063;&#33258;&#27835;&#21306; and DB/1024 and fm/1&amp;enc=cd73f5b2" TargetMode="External" Id="rIds1325" /><Relationship Type="http://schemas.openxmlformats.org/officeDocument/2006/relationships/hyperlink" Target="http://www.patentics.cn/searchcn.htm?sq=NS/&#20013;&#22269; AND NS/&#23425;&#22799;&#22238;&#26063;&#33258;&#27835;&#21306; AND NS/&#38134;&#24029;&#24066; and DB/1024&amp;enc=22f23dc2" TargetMode="External" Id="rIds1326" /><Relationship Type="http://schemas.openxmlformats.org/officeDocument/2006/relationships/hyperlink" Target="http://www.patentics.cn/searchcn.htm?sq=NS/&#20013;&#22269; AND NS/&#23425;&#22799;&#22238;&#26063;&#33258;&#27835;&#21306; AND NS/&#38134;&#24029;&#24066; and DB/1024 and ls/2&amp;enc=254e491d" TargetMode="External" Id="rIds1327" /><Relationship Type="http://schemas.openxmlformats.org/officeDocument/2006/relationships/hyperlink" Target="http://www.patentics.cn/searchcn.htm?sq=NS/&#20013;&#22269; AND NS/&#23425;&#22799;&#22238;&#26063;&#33258;&#27835;&#21306; AND NS/&#38134;&#24029;&#24066; and DB/1024 and ls/3&amp;enc=70ba815a" TargetMode="External" Id="rIds1328" /><Relationship Type="http://schemas.openxmlformats.org/officeDocument/2006/relationships/hyperlink" Target="http://www.patentics.cn/searchcn.htm?sq=NS/&#20013;&#22269; AND NS/&#23425;&#22799;&#22238;&#26063;&#33258;&#27835;&#21306; AND NS/&#38134;&#24029;&#24066; and DB/1024 and fm/1&amp;enc=e41be314" TargetMode="External" Id="rIds1329" /><Relationship Type="http://schemas.openxmlformats.org/officeDocument/2006/relationships/hyperlink" Target="http://www.patentics.cn/searchcn.htm?sq=NS/&#20013;&#22269; AND NS/&#23425;&#22799;&#22238;&#26063;&#33258;&#27835;&#21306; AND NS/&#21556;&#24544;&#24066; and DB/1024&amp;enc=a445f9de" TargetMode="External" Id="rIds1330" /><Relationship Type="http://schemas.openxmlformats.org/officeDocument/2006/relationships/hyperlink" Target="http://www.patentics.cn/searchcn.htm?sq=NS/&#20013;&#22269; AND NS/&#23425;&#22799;&#22238;&#26063;&#33258;&#27835;&#21306; AND NS/&#21556;&#24544;&#24066; and DB/1024 and ls/2&amp;enc=6147fc84" TargetMode="External" Id="rIds1331" /><Relationship Type="http://schemas.openxmlformats.org/officeDocument/2006/relationships/hyperlink" Target="http://www.patentics.cn/searchcn.htm?sq=NS/&#20013;&#22269; AND NS/&#23425;&#22799;&#22238;&#26063;&#33258;&#27835;&#21306; AND NS/&#21556;&#24544;&#24066; and DB/1024 and ls/3&amp;enc=01d3a256" TargetMode="External" Id="rIds1332" /><Relationship Type="http://schemas.openxmlformats.org/officeDocument/2006/relationships/hyperlink" Target="http://www.patentics.cn/searchcn.htm?sq=NS/&#20013;&#22269; AND NS/&#23425;&#22799;&#22238;&#26063;&#33258;&#27835;&#21306; AND NS/&#21556;&#24544;&#24066; and DB/1024 and fm/1&amp;enc=6e6a8099" TargetMode="External" Id="rIds1333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1024&amp;enc=3fbe0988" TargetMode="External" Id="rIds1334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1024 and ls/2&amp;enc=45d941db" TargetMode="External" Id="rIds1335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1024 and ls/3&amp;enc=95cdc714" TargetMode="External" Id="rIds1336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1024 and fm/1&amp;enc=291fdf76" TargetMode="External" Id="rIds1337" /><Relationship Type="http://schemas.openxmlformats.org/officeDocument/2006/relationships/hyperlink" Target="http://www.patentics.cn/searchcn.htm?sq=NS/&#20013;&#22269; AND NS/&#23425;&#22799;&#22238;&#26063;&#33258;&#27835;&#21306; AND NS/&#20013;&#21355;&#24066; and DB/1024&amp;enc=7e24fc5b" TargetMode="External" Id="rIds1338" /><Relationship Type="http://schemas.openxmlformats.org/officeDocument/2006/relationships/hyperlink" Target="http://www.patentics.cn/searchcn.htm?sq=NS/&#20013;&#22269; AND NS/&#23425;&#22799;&#22238;&#26063;&#33258;&#27835;&#21306; AND NS/&#20013;&#21355;&#24066; and DB/1024 and ls/2&amp;enc=ce30c16f" TargetMode="External" Id="rIds1339" /><Relationship Type="http://schemas.openxmlformats.org/officeDocument/2006/relationships/hyperlink" Target="http://www.patentics.cn/searchcn.htm?sq=NS/&#20013;&#22269; AND NS/&#23425;&#22799;&#22238;&#26063;&#33258;&#27835;&#21306; AND NS/&#20013;&#21355;&#24066; and DB/1024 and ls/3&amp;enc=ef2e08f4" TargetMode="External" Id="rIds1340" /><Relationship Type="http://schemas.openxmlformats.org/officeDocument/2006/relationships/hyperlink" Target="http://www.patentics.cn/searchcn.htm?sq=NS/&#20013;&#22269; AND NS/&#23425;&#22799;&#22238;&#26063;&#33258;&#27835;&#21306; AND NS/&#20013;&#21355;&#24066; and DB/1024 and fm/1&amp;enc=0dce765f" TargetMode="External" Id="rIds1341" /><Relationship Type="http://schemas.openxmlformats.org/officeDocument/2006/relationships/hyperlink" Target="http://www.patentics.cn/searchcn.htm?sq=NS/&#20013;&#22269; AND NS/&#23425;&#22799;&#22238;&#26063;&#33258;&#27835;&#21306; and DB/1024&amp;enc=1bc410df" TargetMode="External" Id="rIds1342" /><Relationship Type="http://schemas.openxmlformats.org/officeDocument/2006/relationships/hyperlink" Target="http://www.patentics.cn/searchcn.htm?sq=NS/&#20013;&#22269; AND NS/&#23425;&#22799;&#22238;&#26063;&#33258;&#27835;&#21306; and DB/1024 and ls/2&amp;enc=65e78436" TargetMode="External" Id="rIds1343" /><Relationship Type="http://schemas.openxmlformats.org/officeDocument/2006/relationships/hyperlink" Target="http://www.patentics.cn/searchcn.htm?sq=NS/&#20013;&#22269; AND NS/&#23425;&#22799;&#22238;&#26063;&#33258;&#27835;&#21306; and DB/1024 and ls/3&amp;enc=7a336a0f" TargetMode="External" Id="rIds1344" /><Relationship Type="http://schemas.openxmlformats.org/officeDocument/2006/relationships/hyperlink" Target="http://www.patentics.cn/searchcn.htm?sq=NS/&#20013;&#22269; AND NS/&#23425;&#22799;&#22238;&#26063;&#33258;&#27835;&#21306; and DB/1024 and fm/1&amp;enc=cd73f5b2" TargetMode="External" Id="rIds1345" /><Relationship Type="http://schemas.openxmlformats.org/officeDocument/2006/relationships/hyperlink" Target="http://www.patentics.cn/searchcn.htm?sq=NS/&#20013;&#22269; AND NS/&#23425;&#22799;&#22238;&#26063;&#33258;&#27835;&#21306; AND NS/&#22266;&#21407;&#24066; and DB/1024&amp;enc=76adefa9" TargetMode="External" Id="rIds1346" /><Relationship Type="http://schemas.openxmlformats.org/officeDocument/2006/relationships/hyperlink" Target="http://www.patentics.cn/searchcn.htm?sq=NS/&#20013;&#22269; AND NS/&#23425;&#22799;&#22238;&#26063;&#33258;&#27835;&#21306; AND NS/&#22266;&#21407;&#24066; and DB/1024 and ls/2&amp;enc=62db9926" TargetMode="External" Id="rIds1347" /><Relationship Type="http://schemas.openxmlformats.org/officeDocument/2006/relationships/hyperlink" Target="http://www.patentics.cn/searchcn.htm?sq=NS/&#20013;&#22269; AND NS/&#23425;&#22799;&#22238;&#26063;&#33258;&#27835;&#21306; AND NS/&#22266;&#21407;&#24066; and DB/1024 and ls/3&amp;enc=986de9cd" TargetMode="External" Id="rIds1348" /><Relationship Type="http://schemas.openxmlformats.org/officeDocument/2006/relationships/hyperlink" Target="http://www.patentics.cn/searchcn.htm?sq=NS/&#20013;&#22269; AND NS/&#23425;&#22799;&#22238;&#26063;&#33258;&#27835;&#21306; AND NS/&#22266;&#21407;&#24066; and DB/1024 and fm/1&amp;enc=db345581" TargetMode="External" Id="rIds1349" /><Relationship Type="http://schemas.openxmlformats.org/officeDocument/2006/relationships/hyperlink" Target="http://www.patentics.cn/searchcn.htm?sq=NS/&#20013;&#22269; AND NS/&#38738;&#28023;&#30465; and DB/1024&amp;enc=8dcff022" TargetMode="External" Id="rIds1350" /><Relationship Type="http://schemas.openxmlformats.org/officeDocument/2006/relationships/hyperlink" Target="http://www.patentics.cn/searchcn.htm?sq=NS/&#20013;&#22269; AND NS/&#38738;&#28023;&#30465; and DB/1024 and ls/2&amp;enc=dcae0629" TargetMode="External" Id="rIds1351" /><Relationship Type="http://schemas.openxmlformats.org/officeDocument/2006/relationships/hyperlink" Target="http://www.patentics.cn/searchcn.htm?sq=NS/&#20013;&#22269; AND NS/&#38738;&#28023;&#30465; and DB/1024 and ls/3&amp;enc=7f6ed06a" TargetMode="External" Id="rIds1352" /><Relationship Type="http://schemas.openxmlformats.org/officeDocument/2006/relationships/hyperlink" Target="http://www.patentics.cn/searchcn.htm?sq=NS/&#20013;&#22269; AND NS/&#38738;&#28023;&#30465; and DB/1024 and fm/1&amp;enc=79c5d9fa" TargetMode="External" Id="rIds1353" /><Relationship Type="http://schemas.openxmlformats.org/officeDocument/2006/relationships/hyperlink" Target="http://www.patentics.cn/searchcn.htm?sq=NS/&#20013;&#22269; AND NS/&#38738;&#28023;&#30465; AND NS/&#35199;&#23425;&#24066; and DB/1024&amp;enc=0e07a2ed" TargetMode="External" Id="rIds1354" /><Relationship Type="http://schemas.openxmlformats.org/officeDocument/2006/relationships/hyperlink" Target="http://www.patentics.cn/searchcn.htm?sq=NS/&#20013;&#22269; AND NS/&#38738;&#28023;&#30465; AND NS/&#35199;&#23425;&#24066; and DB/1024 and ls/2&amp;enc=5ec756e6" TargetMode="External" Id="rIds1355" /><Relationship Type="http://schemas.openxmlformats.org/officeDocument/2006/relationships/hyperlink" Target="http://www.patentics.cn/searchcn.htm?sq=NS/&#20013;&#22269; AND NS/&#38738;&#28023;&#30465; AND NS/&#35199;&#23425;&#24066; and DB/1024 and ls/3&amp;enc=d73a4aac" TargetMode="External" Id="rIds1356" /><Relationship Type="http://schemas.openxmlformats.org/officeDocument/2006/relationships/hyperlink" Target="http://www.patentics.cn/searchcn.htm?sq=NS/&#20013;&#22269; AND NS/&#38738;&#28023;&#30465; AND NS/&#35199;&#23425;&#24066; and DB/1024 and fm/1&amp;enc=aff31891" TargetMode="External" Id="rIds1357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1024&amp;enc=8a3b3464" TargetMode="External" Id="rIds1358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1024 and ls/2&amp;enc=fe2bf980" TargetMode="External" Id="rIds1359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1024 and ls/3&amp;enc=fcf2f469" TargetMode="External" Id="rIds1360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1024 and fm/1&amp;enc=4bb14a57" TargetMode="External" Id="rIds1361" /><Relationship Type="http://schemas.openxmlformats.org/officeDocument/2006/relationships/hyperlink" Target="http://www.patentics.cn/searchcn.htm?sq=NS/&#20013;&#22269; AND NS/&#38738;&#28023;&#30465; AND NS/&#28023;&#19996;&#22320;&#21306; and DB/1024&amp;enc=cfcfd6ed" TargetMode="External" Id="rIds1362" /><Relationship Type="http://schemas.openxmlformats.org/officeDocument/2006/relationships/hyperlink" Target="http://www.patentics.cn/searchcn.htm?sq=NS/&#20013;&#22269; AND NS/&#38738;&#28023;&#30465; AND NS/&#28023;&#19996;&#22320;&#21306; and DB/1024 and ls/2&amp;enc=ad22fa30" TargetMode="External" Id="rIds1363" /><Relationship Type="http://schemas.openxmlformats.org/officeDocument/2006/relationships/hyperlink" Target="http://www.patentics.cn/searchcn.htm?sq=NS/&#20013;&#22269; AND NS/&#38738;&#28023;&#30465; AND NS/&#28023;&#19996;&#22320;&#21306; and DB/1024 and ls/3&amp;enc=18f3bdda" TargetMode="External" Id="rIds1364" /><Relationship Type="http://schemas.openxmlformats.org/officeDocument/2006/relationships/hyperlink" Target="http://www.patentics.cn/searchcn.htm?sq=NS/&#20013;&#22269; AND NS/&#38738;&#28023;&#30465; AND NS/&#28023;&#19996;&#22320;&#21306; and DB/1024 and fm/1&amp;enc=04002738" TargetMode="External" Id="rIds1365" /><Relationship Type="http://schemas.openxmlformats.org/officeDocument/2006/relationships/hyperlink" Target="http://www.patentics.cn/searchcn.htm?sq=NS/&#20013;&#22269; AND NS/&#38738;&#28023;&#30465; and DB/1024&amp;enc=8dcff022" TargetMode="External" Id="rIds1366" /><Relationship Type="http://schemas.openxmlformats.org/officeDocument/2006/relationships/hyperlink" Target="http://www.patentics.cn/searchcn.htm?sq=NS/&#20013;&#22269; AND NS/&#38738;&#28023;&#30465; and DB/1024 and ls/2&amp;enc=dcae0629" TargetMode="External" Id="rIds1367" /><Relationship Type="http://schemas.openxmlformats.org/officeDocument/2006/relationships/hyperlink" Target="http://www.patentics.cn/searchcn.htm?sq=NS/&#20013;&#22269; AND NS/&#38738;&#28023;&#30465; and DB/1024 and ls/3&amp;enc=7f6ed06a" TargetMode="External" Id="rIds1368" /><Relationship Type="http://schemas.openxmlformats.org/officeDocument/2006/relationships/hyperlink" Target="http://www.patentics.cn/searchcn.htm?sq=NS/&#20013;&#22269; AND NS/&#38738;&#28023;&#30465; and DB/1024 and fm/1&amp;enc=79c5d9fa" TargetMode="External" Id="rIds1369" /><Relationship Type="http://schemas.openxmlformats.org/officeDocument/2006/relationships/hyperlink" Target="http://www.patentics.cn/searchcn.htm?sq=NS/&#20013;&#22269; AND NS/&#38738;&#28023;&#30465; AND NS/&#28023;&#21271;&#34255;&#26063;&#33258;&#27835;&#24030; and DB/1024&amp;enc=35c18883" TargetMode="External" Id="rIds1370" /><Relationship Type="http://schemas.openxmlformats.org/officeDocument/2006/relationships/hyperlink" Target="http://www.patentics.cn/searchcn.htm?sq=NS/&#20013;&#22269; AND NS/&#38738;&#28023;&#30465; AND NS/&#28023;&#21271;&#34255;&#26063;&#33258;&#27835;&#24030; and DB/1024 and ls/2&amp;enc=5a5e31de" TargetMode="External" Id="rIds1371" /><Relationship Type="http://schemas.openxmlformats.org/officeDocument/2006/relationships/hyperlink" Target="http://www.patentics.cn/searchcn.htm?sq=NS/&#20013;&#22269; AND NS/&#38738;&#28023;&#30465; AND NS/&#28023;&#21271;&#34255;&#26063;&#33258;&#27835;&#24030; and DB/1024 and ls/3&amp;enc=86aafb68" TargetMode="External" Id="rIds1372" /><Relationship Type="http://schemas.openxmlformats.org/officeDocument/2006/relationships/hyperlink" Target="http://www.patentics.cn/searchcn.htm?sq=NS/&#20013;&#22269; AND NS/&#38738;&#28023;&#30465; AND NS/&#28023;&#21271;&#34255;&#26063;&#33258;&#27835;&#24030; and DB/1024 and fm/1&amp;enc=29519334" TargetMode="External" Id="rIds1373" /><Relationship Type="http://schemas.openxmlformats.org/officeDocument/2006/relationships/hyperlink" Target="http://www.patentics.cn/searchcn.htm?sq=NS/&#20013;&#22269; AND NS/&#38738;&#28023;&#30465; AND NS/&#28023;&#21335;&#34255;&#26063;&#33258;&#27835;&#24030; and DB/1024&amp;enc=dbe1d7b3" TargetMode="External" Id="rIds1374" /><Relationship Type="http://schemas.openxmlformats.org/officeDocument/2006/relationships/hyperlink" Target="http://www.patentics.cn/searchcn.htm?sq=NS/&#20013;&#22269; AND NS/&#38738;&#28023;&#30465; AND NS/&#28023;&#21335;&#34255;&#26063;&#33258;&#27835;&#24030; and DB/1024 and ls/2&amp;enc=d51e6235" TargetMode="External" Id="rIds1375" /><Relationship Type="http://schemas.openxmlformats.org/officeDocument/2006/relationships/hyperlink" Target="http://www.patentics.cn/searchcn.htm?sq=NS/&#20013;&#22269; AND NS/&#38738;&#28023;&#30465; AND NS/&#28023;&#21335;&#34255;&#26063;&#33258;&#27835;&#24030; and DB/1024 and ls/3&amp;enc=46483a41" TargetMode="External" Id="rIds1376" /><Relationship Type="http://schemas.openxmlformats.org/officeDocument/2006/relationships/hyperlink" Target="http://www.patentics.cn/searchcn.htm?sq=NS/&#20013;&#22269; AND NS/&#38738;&#28023;&#30465; AND NS/&#28023;&#21335;&#34255;&#26063;&#33258;&#27835;&#24030; and DB/1024 and fm/1&amp;enc=d2934a3c" TargetMode="External" Id="rIds1377" /><Relationship Type="http://schemas.openxmlformats.org/officeDocument/2006/relationships/hyperlink" Target="http://www.patentics.cn/searchcn.htm?sq=NS/&#20013;&#22269; AND NS/&#38738;&#28023;&#30465; AND NS/&#40644;&#21335;&#34255;&#26063;&#33258;&#27835;&#24030; and DB/1024&amp;enc=4b17e595" TargetMode="External" Id="rIds1378" /><Relationship Type="http://schemas.openxmlformats.org/officeDocument/2006/relationships/hyperlink" Target="http://www.patentics.cn/searchcn.htm?sq=NS/&#20013;&#22269; AND NS/&#38738;&#28023;&#30465; AND NS/&#40644;&#21335;&#34255;&#26063;&#33258;&#27835;&#24030; and DB/1024 and ls/2&amp;enc=be02b9ca" TargetMode="External" Id="rIds1379" /><Relationship Type="http://schemas.openxmlformats.org/officeDocument/2006/relationships/hyperlink" Target="http://www.patentics.cn/searchcn.htm?sq=NS/&#20013;&#22269; AND NS/&#38738;&#28023;&#30465; AND NS/&#40644;&#21335;&#34255;&#26063;&#33258;&#27835;&#24030; and DB/1024 and ls/3&amp;enc=aa43f7d7" TargetMode="External" Id="rIds1380" /><Relationship Type="http://schemas.openxmlformats.org/officeDocument/2006/relationships/hyperlink" Target="http://www.patentics.cn/searchcn.htm?sq=NS/&#20013;&#22269; AND NS/&#38738;&#28023;&#30465; AND NS/&#40644;&#21335;&#34255;&#26063;&#33258;&#27835;&#24030; and DB/1024 and fm/1&amp;enc=88cdf460" TargetMode="External" Id="rIds1381" /><Relationship Type="http://schemas.openxmlformats.org/officeDocument/2006/relationships/hyperlink" Target="http://www.patentics.cn/searchcn.htm?sq=NS/&#20013;&#22269; AND NS/&#38738;&#28023;&#30465; AND NS/&#29577;&#26641;&#34255;&#26063;&#33258;&#27835;&#24030; and DB/1024&amp;enc=540f24f9" TargetMode="External" Id="rIds1382" /><Relationship Type="http://schemas.openxmlformats.org/officeDocument/2006/relationships/hyperlink" Target="http://www.patentics.cn/searchcn.htm?sq=NS/&#20013;&#22269; AND NS/&#38738;&#28023;&#30465; AND NS/&#29577;&#26641;&#34255;&#26063;&#33258;&#27835;&#24030; and DB/1024 and ls/2&amp;enc=864123f8" TargetMode="External" Id="rIds1383" /><Relationship Type="http://schemas.openxmlformats.org/officeDocument/2006/relationships/hyperlink" Target="http://www.patentics.cn/searchcn.htm?sq=NS/&#20013;&#22269; AND NS/&#38738;&#28023;&#30465; AND NS/&#29577;&#26641;&#34255;&#26063;&#33258;&#27835;&#24030; and DB/1024 and ls/3&amp;enc=38f6845a" TargetMode="External" Id="rIds1384" /><Relationship Type="http://schemas.openxmlformats.org/officeDocument/2006/relationships/hyperlink" Target="http://www.patentics.cn/searchcn.htm?sq=NS/&#20013;&#22269; AND NS/&#38738;&#28023;&#30465; AND NS/&#29577;&#26641;&#34255;&#26063;&#33258;&#27835;&#24030; and DB/1024 and fm/1&amp;enc=150ce7c1" TargetMode="External" Id="rIds1385" /><Relationship Type="http://schemas.openxmlformats.org/officeDocument/2006/relationships/hyperlink" Target="http://www.patentics.cn/searchcn.htm?sq=NS/&#20013;&#22269; AND NS/&#38738;&#28023;&#30465; AND NS/&#26524;&#27931;&#34255;&#26063;&#33258;&#27835;&#24030; and DB/1024&amp;enc=1778e928" TargetMode="External" Id="rIds1386" /><Relationship Type="http://schemas.openxmlformats.org/officeDocument/2006/relationships/hyperlink" Target="http://www.patentics.cn/searchcn.htm?sq=NS/&#20013;&#22269; AND NS/&#38738;&#28023;&#30465; AND NS/&#26524;&#27931;&#34255;&#26063;&#33258;&#27835;&#24030; and DB/1024 and ls/2&amp;enc=53ddb23f" TargetMode="External" Id="rIds1387" /><Relationship Type="http://schemas.openxmlformats.org/officeDocument/2006/relationships/hyperlink" Target="http://www.patentics.cn/searchcn.htm?sq=NS/&#20013;&#22269; AND NS/&#38738;&#28023;&#30465; AND NS/&#26524;&#27931;&#34255;&#26063;&#33258;&#27835;&#24030; and DB/1024 and fm/1&amp;enc=d03d826e" TargetMode="External" Id="rIds1388" /><Relationship Type="http://schemas.openxmlformats.org/officeDocument/2006/relationships/hyperlink" Target="http://www.patentics.cn/searchcn.htm?sq=NS/&#20013;&#22269; AND NS/&#20013;&#22269;&#20154;&#27665;&#35299;&#25918;&#20891; and DB/1024&amp;enc=371e0aa9" TargetMode="External" Id="rIds1389" /><Relationship Type="http://schemas.openxmlformats.org/officeDocument/2006/relationships/hyperlink" Target="http://www.patentics.cn/searchcn.htm?sq=NS/&#20013;&#22269; AND NS/&#20013;&#22269;&#20154;&#27665;&#35299;&#25918;&#20891; and DB/1024 and ls/2&amp;enc=046f1825" TargetMode="External" Id="rIds1390" /><Relationship Type="http://schemas.openxmlformats.org/officeDocument/2006/relationships/hyperlink" Target="http://www.patentics.cn/searchcn.htm?sq=NS/&#20013;&#22269; AND NS/&#20013;&#22269;&#20154;&#27665;&#35299;&#25918;&#20891; and DB/1024 and ls/3&amp;enc=a0edf508" TargetMode="External" Id="rIds1391" /><Relationship Type="http://schemas.openxmlformats.org/officeDocument/2006/relationships/hyperlink" Target="http://www.patentics.cn/searchcn.htm?sq=NS/&#20013;&#22269; AND NS/&#20013;&#22269;&#20154;&#27665;&#35299;&#25918;&#20891; and DB/1024 and fm/1&amp;enc=d7a32434" TargetMode="External" Id="rIds1392" /><Relationship Type="http://schemas.openxmlformats.org/officeDocument/2006/relationships/hyperlink" Target="http://www.patentics.cn/searchcn.htm?sq=NS/&#20013;&#22269; AND NS/&#20013;&#22269;&#20154;&#27665;&#35299;&#25918;&#20891; and DB/1024&amp;enc=371e0aa9" TargetMode="External" Id="rIds1393" /><Relationship Type="http://schemas.openxmlformats.org/officeDocument/2006/relationships/hyperlink" Target="http://www.patentics.cn/searchcn.htm?sq=NS/&#20013;&#22269; AND NS/&#20013;&#22269;&#20154;&#27665;&#35299;&#25918;&#20891; and DB/1024 and ls/2&amp;enc=046f1825" TargetMode="External" Id="rIds1394" /><Relationship Type="http://schemas.openxmlformats.org/officeDocument/2006/relationships/hyperlink" Target="http://www.patentics.cn/searchcn.htm?sq=NS/&#20013;&#22269; AND NS/&#20013;&#22269;&#20154;&#27665;&#35299;&#25918;&#20891; and DB/1024 and ls/3&amp;enc=a0edf508" TargetMode="External" Id="rIds1395" /><Relationship Type="http://schemas.openxmlformats.org/officeDocument/2006/relationships/hyperlink" Target="http://www.patentics.cn/searchcn.htm?sq=NS/&#20013;&#22269; AND NS/&#20013;&#22269;&#20154;&#27665;&#35299;&#25918;&#20891; and DB/1024 and fm/1&amp;enc=d7a32434" TargetMode="External" Id="rIds1396" /><Relationship Type="http://schemas.openxmlformats.org/officeDocument/2006/relationships/hyperlink" Target="http://www.patentics.cn/searchcn.htm?sq=NS/&#20013;&#22269; AND NS/&#35199;&#34255;&#33258;&#27835;&#21306; and DB/1024&amp;enc=9d52dfc6" TargetMode="External" Id="rIds1397" /><Relationship Type="http://schemas.openxmlformats.org/officeDocument/2006/relationships/hyperlink" Target="http://www.patentics.cn/searchcn.htm?sq=NS/&#20013;&#22269; AND NS/&#35199;&#34255;&#33258;&#27835;&#21306; and DB/1024 and ls/2&amp;enc=4997f850" TargetMode="External" Id="rIds1398" /><Relationship Type="http://schemas.openxmlformats.org/officeDocument/2006/relationships/hyperlink" Target="http://www.patentics.cn/searchcn.htm?sq=NS/&#20013;&#22269; AND NS/&#35199;&#34255;&#33258;&#27835;&#21306; and DB/1024 and ls/3&amp;enc=f88f1d8d" TargetMode="External" Id="rIds1399" /><Relationship Type="http://schemas.openxmlformats.org/officeDocument/2006/relationships/hyperlink" Target="http://www.patentics.cn/searchcn.htm?sq=NS/&#20013;&#22269; AND NS/&#35199;&#34255;&#33258;&#27835;&#21306; and DB/1024 and fm/1&amp;enc=f090e569" TargetMode="External" Id="rIds1400" /><Relationship Type="http://schemas.openxmlformats.org/officeDocument/2006/relationships/hyperlink" Target="http://www.patentics.cn/searchcn.htm?sq=NS/&#20013;&#22269; AND NS/&#35199;&#34255;&#33258;&#27835;&#21306; AND NS/&#25289;&#33832;&#24066; and DB/1024&amp;enc=61290354" TargetMode="External" Id="rIds1401" /><Relationship Type="http://schemas.openxmlformats.org/officeDocument/2006/relationships/hyperlink" Target="http://www.patentics.cn/searchcn.htm?sq=NS/&#20013;&#22269; AND NS/&#35199;&#34255;&#33258;&#27835;&#21306; AND NS/&#25289;&#33832;&#24066; and DB/1024 and ls/2&amp;enc=34849795" TargetMode="External" Id="rIds1402" /><Relationship Type="http://schemas.openxmlformats.org/officeDocument/2006/relationships/hyperlink" Target="http://www.patentics.cn/searchcn.htm?sq=NS/&#20013;&#22269; AND NS/&#35199;&#34255;&#33258;&#27835;&#21306; AND NS/&#25289;&#33832;&#24066; and DB/1024 and ls/3&amp;enc=5e185e0d" TargetMode="External" Id="rIds1403" /><Relationship Type="http://schemas.openxmlformats.org/officeDocument/2006/relationships/hyperlink" Target="http://www.patentics.cn/searchcn.htm?sq=NS/&#20013;&#22269; AND NS/&#35199;&#34255;&#33258;&#27835;&#21306; AND NS/&#25289;&#33832;&#24066; and DB/1024 and fm/1&amp;enc=63c1bd8d" TargetMode="External" Id="rIds1404" /><Relationship Type="http://schemas.openxmlformats.org/officeDocument/2006/relationships/hyperlink" Target="http://www.patentics.cn/searchcn.htm?sq=NS/&#20013;&#22269; AND NS/&#35199;&#34255;&#33258;&#27835;&#21306; AND NS/&#26519;&#33437;&#22320;&#21306; and DB/1024&amp;enc=548e426a" TargetMode="External" Id="rIds1405" /><Relationship Type="http://schemas.openxmlformats.org/officeDocument/2006/relationships/hyperlink" Target="http://www.patentics.cn/searchcn.htm?sq=NS/&#20013;&#22269; AND NS/&#35199;&#34255;&#33258;&#27835;&#21306; AND NS/&#26519;&#33437;&#22320;&#21306; and DB/1024 and ls/2&amp;enc=e20627de" TargetMode="External" Id="rIds1406" /><Relationship Type="http://schemas.openxmlformats.org/officeDocument/2006/relationships/hyperlink" Target="http://www.patentics.cn/searchcn.htm?sq=NS/&#20013;&#22269; AND NS/&#35199;&#34255;&#33258;&#27835;&#21306; AND NS/&#26519;&#33437;&#22320;&#21306; and DB/1024 and ls/3&amp;enc=9f7ce166" TargetMode="External" Id="rIds1407" /><Relationship Type="http://schemas.openxmlformats.org/officeDocument/2006/relationships/hyperlink" Target="http://www.patentics.cn/searchcn.htm?sq=NS/&#20013;&#22269; AND NS/&#35199;&#34255;&#33258;&#27835;&#21306; AND NS/&#26519;&#33437;&#22320;&#21306; and DB/1024 and fm/1&amp;enc=48c5fba8" TargetMode="External" Id="rIds1408" /><Relationship Type="http://schemas.openxmlformats.org/officeDocument/2006/relationships/hyperlink" Target="http://www.patentics.cn/searchcn.htm?sq=NS/&#20013;&#22269; AND NS/&#35199;&#34255;&#33258;&#27835;&#21306; AND NS/&#23665;&#21335;&#22320;&#21306; and DB/1024&amp;enc=2ab29aa9" TargetMode="External" Id="rIds1409" /><Relationship Type="http://schemas.openxmlformats.org/officeDocument/2006/relationships/hyperlink" Target="http://www.patentics.cn/searchcn.htm?sq=NS/&#20013;&#22269; AND NS/&#35199;&#34255;&#33258;&#27835;&#21306; AND NS/&#23665;&#21335;&#22320;&#21306; and DB/1024 and ls/2&amp;enc=e8598a91" TargetMode="External" Id="rIds1410" /><Relationship Type="http://schemas.openxmlformats.org/officeDocument/2006/relationships/hyperlink" Target="http://www.patentics.cn/searchcn.htm?sq=NS/&#20013;&#22269; AND NS/&#35199;&#34255;&#33258;&#27835;&#21306; AND NS/&#23665;&#21335;&#22320;&#21306; and DB/1024 and ls/3&amp;enc=1b838abd" TargetMode="External" Id="rIds1411" /><Relationship Type="http://schemas.openxmlformats.org/officeDocument/2006/relationships/hyperlink" Target="http://www.patentics.cn/searchcn.htm?sq=NS/&#20013;&#22269; AND NS/&#35199;&#34255;&#33258;&#27835;&#21306; AND NS/&#23665;&#21335;&#22320;&#21306; and DB/1024 and fm/1&amp;enc=e6d68cf5" TargetMode="External" Id="rIds1412" /><Relationship Type="http://schemas.openxmlformats.org/officeDocument/2006/relationships/hyperlink" Target="http://www.patentics.cn/searchcn.htm?sq=NS/&#20013;&#22269; AND NS/&#35199;&#34255;&#33258;&#27835;&#21306; and DB/1024&amp;enc=9d52dfc6" TargetMode="External" Id="rIds1413" /><Relationship Type="http://schemas.openxmlformats.org/officeDocument/2006/relationships/hyperlink" Target="http://www.patentics.cn/searchcn.htm?sq=NS/&#20013;&#22269; AND NS/&#35199;&#34255;&#33258;&#27835;&#21306; and DB/1024 and ls/2&amp;enc=4997f850" TargetMode="External" Id="rIds1414" /><Relationship Type="http://schemas.openxmlformats.org/officeDocument/2006/relationships/hyperlink" Target="http://www.patentics.cn/searchcn.htm?sq=NS/&#20013;&#22269; AND NS/&#35199;&#34255;&#33258;&#27835;&#21306; and DB/1024 and ls/3&amp;enc=f88f1d8d" TargetMode="External" Id="rIds1415" /><Relationship Type="http://schemas.openxmlformats.org/officeDocument/2006/relationships/hyperlink" Target="http://www.patentics.cn/searchcn.htm?sq=NS/&#20013;&#22269; AND NS/&#35199;&#34255;&#33258;&#27835;&#21306; and DB/1024 and fm/1&amp;enc=f090e569" TargetMode="External" Id="rIds1416" /><Relationship Type="http://schemas.openxmlformats.org/officeDocument/2006/relationships/hyperlink" Target="http://www.patentics.cn/searchcn.htm?sq=NS/&#20013;&#22269; AND NS/&#35199;&#34255;&#33258;&#27835;&#21306; AND NS/&#26124;&#37117;&#22320;&#21306; and DB/1024&amp;enc=5fae9d9c" TargetMode="External" Id="rIds1417" /><Relationship Type="http://schemas.openxmlformats.org/officeDocument/2006/relationships/hyperlink" Target="http://www.patentics.cn/searchcn.htm?sq=NS/&#20013;&#22269; AND NS/&#35199;&#34255;&#33258;&#27835;&#21306; AND NS/&#26124;&#37117;&#22320;&#21306; and DB/1024 and ls/2&amp;enc=cb74901f" TargetMode="External" Id="rIds1418" /><Relationship Type="http://schemas.openxmlformats.org/officeDocument/2006/relationships/hyperlink" Target="http://www.patentics.cn/searchcn.htm?sq=NS/&#20013;&#22269; AND NS/&#35199;&#34255;&#33258;&#27835;&#21306; AND NS/&#26124;&#37117;&#22320;&#21306; and DB/1024 and ls/3&amp;enc=f5c5edea" TargetMode="External" Id="rIds1419" /><Relationship Type="http://schemas.openxmlformats.org/officeDocument/2006/relationships/hyperlink" Target="http://www.patentics.cn/searchcn.htm?sq=NS/&#20013;&#22269; AND NS/&#35199;&#34255;&#33258;&#27835;&#21306; AND NS/&#26124;&#37117;&#22320;&#21306; and DB/1024 and fm/1&amp;enc=5caaee24" TargetMode="External" Id="rIds1420" /><Relationship Type="http://schemas.openxmlformats.org/officeDocument/2006/relationships/hyperlink" Target="http://www.patentics.cn/searchcn.htm?sq=NS/&#20013;&#22269; AND NS/&#35199;&#34255;&#33258;&#27835;&#21306; AND NS/&#37027;&#26354;&#22320;&#21306; and DB/1024&amp;enc=b2c5bcee" TargetMode="External" Id="rIds1421" /><Relationship Type="http://schemas.openxmlformats.org/officeDocument/2006/relationships/hyperlink" Target="http://www.patentics.cn/searchcn.htm?sq=NS/&#20013;&#22269; AND NS/&#35199;&#34255;&#33258;&#27835;&#21306; AND NS/&#37027;&#26354;&#22320;&#21306; and DB/1024 and ls/2&amp;enc=126c4274" TargetMode="External" Id="rIds1422" /><Relationship Type="http://schemas.openxmlformats.org/officeDocument/2006/relationships/hyperlink" Target="http://www.patentics.cn/searchcn.htm?sq=NS/&#20013;&#22269; AND NS/&#35199;&#34255;&#33258;&#27835;&#21306; AND NS/&#37027;&#26354;&#22320;&#21306; and DB/1024 and ls/3&amp;enc=b9e2a9a4" TargetMode="External" Id="rIds1423" /><Relationship Type="http://schemas.openxmlformats.org/officeDocument/2006/relationships/hyperlink" Target="http://www.patentics.cn/searchcn.htm?sq=NS/&#20013;&#22269; AND NS/&#35199;&#34255;&#33258;&#27835;&#21306; AND NS/&#37027;&#26354;&#22320;&#21306; and DB/1024 and fm/1&amp;enc=674944c5" TargetMode="External" Id="rIds1424" /><Relationship Type="http://schemas.openxmlformats.org/officeDocument/2006/relationships/hyperlink" Target="http://www.patentics.cn/searchcn.htm?sq=NS/&#20013;&#22269; AND NS/&#35199;&#34255;&#33258;&#27835;&#21306; AND NS/&#38463;&#37324;&#22320;&#21306; and DB/1024&amp;enc=d61ac095" TargetMode="External" Id="rIds1425" /><Relationship Type="http://schemas.openxmlformats.org/officeDocument/2006/relationships/hyperlink" Target="http://www.patentics.cn/searchcn.htm?sq=NS/&#20013;&#22269; AND NS/&#35199;&#34255;&#33258;&#27835;&#21306; AND NS/&#38463;&#37324;&#22320;&#21306; and DB/1024 and ls/2&amp;enc=8fd714f1" TargetMode="External" Id="rIds1426" /><Relationship Type="http://schemas.openxmlformats.org/officeDocument/2006/relationships/hyperlink" Target="http://www.patentics.cn/searchcn.htm?sq=NS/&#20013;&#22269; AND NS/&#35199;&#34255;&#33258;&#27835;&#21306; AND NS/&#38463;&#37324;&#22320;&#21306; and DB/1024 and fm/1&amp;enc=6edb6dbb" TargetMode="External" Id="rIds1427" /><Relationship Type="http://schemas.openxmlformats.org/officeDocument/2006/relationships/hyperlink" Target="http://www.patentics.cn/searchcn.htm?sq=NS/&#20013;&#22269; AND NS/&#35199;&#34255;&#33258;&#27835;&#21306; AND NS/&#26085;&#21888;&#21017;&#22320;&#21306; and DB/1024&amp;enc=68454db0" TargetMode="External" Id="rIds1428" /><Relationship Type="http://schemas.openxmlformats.org/officeDocument/2006/relationships/hyperlink" Target="http://www.patentics.cn/searchcn.htm?sq=NS/&#20013;&#22269; AND NS/&#35199;&#34255;&#33258;&#27835;&#21306; AND NS/&#26085;&#21888;&#21017;&#22320;&#21306; and DB/1024 and ls/2&amp;enc=fb969e37" TargetMode="External" Id="rIds1429" /><Relationship Type="http://schemas.openxmlformats.org/officeDocument/2006/relationships/hyperlink" Target="http://www.patentics.cn/searchcn.htm?sq=NS/&#20013;&#22269; AND NS/&#35199;&#34255;&#33258;&#27835;&#21306; AND NS/&#26085;&#21888;&#21017;&#22320;&#21306; and DB/1024 and ls/3&amp;enc=6219d4a6" TargetMode="External" Id="rIds1430" /><Relationship Type="http://schemas.openxmlformats.org/officeDocument/2006/relationships/hyperlink" Target="http://www.patentics.cn/searchcn.htm?sq=NS/&#20013;&#22269; AND NS/&#35199;&#34255;&#33258;&#27835;&#21306; AND NS/&#26085;&#21888;&#21017;&#22320;&#21306; and DB/1024 and fm/1&amp;enc=bbea3876" TargetMode="External" Id="rIds1431" /><Relationship Type="http://schemas.openxmlformats.org/officeDocument/2006/relationships/hyperlink" Target="http://www.patentics.cn/searchcn.htm?sq=NS/&#20013;&#22269; AND NS/&#28595;&#38376;&#29305;&#21035;&#34892;&#25919;&#21306; and DB/1024&amp;enc=4a4d0b61" TargetMode="External" Id="rIds1432" /><Relationship Type="http://schemas.openxmlformats.org/officeDocument/2006/relationships/hyperlink" Target="http://www.patentics.cn/searchcn.htm?sq=NS/&#20013;&#22269; AND NS/&#28595;&#38376;&#29305;&#21035;&#34892;&#25919;&#21306; and DB/1024 and ls/2&amp;enc=0ae07a86" TargetMode="External" Id="rIds1433" /><Relationship Type="http://schemas.openxmlformats.org/officeDocument/2006/relationships/hyperlink" Target="http://www.patentics.cn/searchcn.htm?sq=NS/&#20013;&#22269; AND NS/&#28595;&#38376;&#29305;&#21035;&#34892;&#25919;&#21306; and DB/1024 and ls/3&amp;enc=6f333b85" TargetMode="External" Id="rIds1434" /><Relationship Type="http://schemas.openxmlformats.org/officeDocument/2006/relationships/hyperlink" Target="http://www.patentics.cn/searchcn.htm?sq=NS/&#20013;&#22269; AND NS/&#28595;&#38376;&#29305;&#21035;&#34892;&#25919;&#21306; and DB/1024 and fm/1&amp;enc=4c9a8607" TargetMode="External" Id="rIds1435" /><Relationship Type="http://schemas.openxmlformats.org/officeDocument/2006/relationships/hyperlink" Target="http://www.patentics.cn/searchcn.htm?sq=NS/&#20013;&#22269; AND NS/&#28595;&#38376;&#29305;&#21035;&#34892;&#25919;&#21306; and DB/1024&amp;enc=4a4d0b61" TargetMode="External" Id="rIds1436" /><Relationship Type="http://schemas.openxmlformats.org/officeDocument/2006/relationships/hyperlink" Target="http://www.patentics.cn/searchcn.htm?sq=NS/&#20013;&#22269; AND NS/&#28595;&#38376;&#29305;&#21035;&#34892;&#25919;&#21306; and DB/1024 and ls/2&amp;enc=0ae07a86" TargetMode="External" Id="rIds1437" /><Relationship Type="http://schemas.openxmlformats.org/officeDocument/2006/relationships/hyperlink" Target="http://www.patentics.cn/searchcn.htm?sq=NS/&#20013;&#22269; AND NS/&#28595;&#38376;&#29305;&#21035;&#34892;&#25919;&#21306; and DB/1024 and ls/3&amp;enc=6f333b85" TargetMode="External" Id="rIds1438" /><Relationship Type="http://schemas.openxmlformats.org/officeDocument/2006/relationships/hyperlink" Target="http://www.patentics.cn/searchcn.htm?sq=NS/&#20013;&#22269; AND NS/&#28595;&#38376;&#29305;&#21035;&#34892;&#25919;&#21306; and DB/1024 and fm/1&amp;enc=4c9a8607" TargetMode="External" Id="rIds1439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fae690a79cf74157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</x:cols>
  <x:sheetData>
    <x:row>
      <x:c r="A1" s="4" t="str">
        <x:f xml:space="preserve"/>
        <x:v>www.patentics.cn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有效</x:v>
      </x:c>
      <x:c r="G1" s="2" t="str">
        <x:f xml:space="preserve"/>
        <x:v>有效率</x:v>
      </x:c>
      <x:c r="H1" s="2" t="str">
        <x:f xml:space="preserve"/>
        <x:v>无效</x:v>
      </x:c>
      <x:c r="I1" s="2" t="str">
        <x:f xml:space="preserve"/>
        <x:v>无效率</x:v>
      </x:c>
      <x:c r="J1" s="2" t="str">
        <x:f xml:space="preserve"/>
        <x:v>等待期</x:v>
      </x:c>
      <x:c r="K1" s="2" t="str">
        <x:f xml:space="preserve"/>
        <x:v>生命期</x:v>
      </x:c>
      <x:c r="L1" s="2" t="str">
        <x:f xml:space="preserve"/>
        <x:v>付费期</x:v>
      </x:c>
      <x:c r="M1" s="2" t="str">
        <x:f xml:space="preserve"/>
        <x:v>申请时段</x:v>
      </x:c>
      <x:c r="N1" s="2" t="str">
        <x:f xml:space="preserve"/>
        <x:v>公开时段</x:v>
      </x:c>
      <x:c r="O1" s="2" t="str">
        <x:f xml:space="preserve"/>
        <x:v>分类度</x:v>
      </x:c>
      <x:c r="P1" s="2" t="str">
        <x:f xml:space="preserve"/>
        <x:v>同族度</x:v>
      </x:c>
      <x:c r="Q1" s="2" t="str">
        <x:f xml:space="preserve"/>
        <x:v>同族国家数</x:v>
      </x:c>
      <x:c r="R1" s="2" t="str">
        <x:f xml:space="preserve"/>
        <x:v>引用度</x:v>
      </x:c>
      <x:c r="S1" s="2" t="str">
        <x:f xml:space="preserve"/>
        <x:v>被引用度</x:v>
      </x:c>
      <x:c r="T1" s="2" t="str">
        <x:f xml:space="preserve"/>
        <x:v>被自引用度</x:v>
      </x:c>
      <x:c r="U1" s="2" t="str">
        <x:f xml:space="preserve"/>
        <x:v>被引用影响</x:v>
      </x:c>
      <x:c r="V1" s="2" t="str">
        <x:f xml:space="preserve"/>
        <x:v>同族被引用</x:v>
      </x:c>
      <x:c r="W1" s="2" t="str">
        <x:f xml:space="preserve"/>
        <x:v>被引用申请人</x:v>
      </x:c>
      <x:c r="X1" s="2" t="str">
        <x:f xml:space="preserve"/>
        <x:v>被引用国家</x:v>
      </x:c>
      <x:c r="Y1" s="2" t="str">
        <x:f xml:space="preserve"/>
        <x:v>集聚度</x:v>
      </x:c>
      <x:c r="Z1" s="2" t="str">
        <x:f xml:space="preserve"/>
        <x:v>节点数</x:v>
      </x:c>
    </x:row>
    <x:row>
      <x:c r="A2" s="25" t="str">
        <x:f xml:space="preserve"/>
        <x:v>北京市</x:v>
      </x:c>
      <x:c r="B2" s="3" t="n">
        <x:f xml:space="preserve"/>
        <x:v>218593</x:v>
      </x:c>
      <x:c r="C2" s="3" t="n">
        <x:f xml:space="preserve"/>
        <x:v>7.22</x:v>
      </x:c>
      <x:c r="D2" s="3" t="n">
        <x:f xml:space="preserve"/>
        <x:v>30.69</x:v>
      </x:c>
      <x:c r="E2" s="3" t="n">
        <x:f xml:space="preserve"/>
        <x:v>57.68</x:v>
      </x:c>
      <x:c r="F2" s="3" t="n">
        <x:f xml:space="preserve"/>
        <x:v>177675</x:v>
      </x:c>
      <x:c r="G2" s="5" t="n">
        <x:f xml:space="preserve"/>
        <x:v>0.81</x:v>
      </x:c>
      <x:c r="H2" s="3" t="n">
        <x:f xml:space="preserve"/>
        <x:v>40892</x:v>
      </x:c>
      <x:c r="I2" s="5" t="n">
        <x:f xml:space="preserve"/>
        <x:v>0.19</x:v>
      </x:c>
      <x:c r="J2" s="3" t="n">
        <x:f xml:space="preserve"/>
        <x:v>2.8</x:v>
      </x:c>
      <x:c r="K2" s="3" t="n">
        <x:f xml:space="preserve"/>
        <x:v>6.2</x:v>
      </x:c>
      <x:c r="L2" s="3" t="n">
        <x:f xml:space="preserve"/>
        <x:v>2.6</x:v>
      </x:c>
      <x:c r="M2" s="3" t="str">
        <x:f xml:space="preserve"/>
        <x:v>1985-2016</x:v>
      </x:c>
      <x:c r="N2" s="3" t="str">
        <x:f xml:space="preserve"/>
        <x:v>1989-2017</x:v>
      </x:c>
      <x:c r="O2" s="3" t="n">
        <x:f xml:space="preserve"/>
        <x:v>2.37</x:v>
      </x:c>
      <x:c r="P2" s="3" t="n">
        <x:f xml:space="preserve"/>
        <x:v>0.90</x:v>
      </x:c>
      <x:c r="Q2" s="3" t="n">
        <x:f xml:space="preserve"/>
        <x:v>1.18</x:v>
      </x:c>
      <x:c r="R2" s="3" t="n">
        <x:f xml:space="preserve"/>
        <x:v>2.76</x:v>
      </x:c>
      <x:c r="S2" s="3" t="n">
        <x:f xml:space="preserve"/>
        <x:v>0.10</x:v>
      </x:c>
      <x:c r="T2" s="3" t="n">
        <x:f xml:space="preserve"/>
        <x:v>3.64</x:v>
      </x:c>
      <x:c r="U2" s="3" t="n">
        <x:f xml:space="preserve"/>
        <x:v>0.68</x:v>
      </x:c>
      <x:c r="V2" s="3" t="n">
        <x:f xml:space="preserve"/>
        <x:v>5.40</x:v>
      </x:c>
      <x:c r="W2" s="3" t="n">
        <x:f xml:space="preserve"/>
        <x:v>1.20</x:v>
      </x:c>
      <x:c r="X2" s="3" t="n">
        <x:f xml:space="preserve"/>
        <x:v>1.02</x:v>
      </x:c>
      <x:c r="Y2" s="5" t="n">
        <x:f xml:space="preserve"/>
        <x:v>0.98</x:v>
      </x:c>
      <x:c r="Z2" s="3" t="n">
        <x:f xml:space="preserve"/>
        <x:v>10</x:v>
      </x:c>
    </x:row>
    <x:row>
      <x:c r="A3" s="26" t="str">
        <x:f xml:space="preserve"/>
        <x:v>海淀区</x:v>
      </x:c>
      <x:c r="B3" s="3" t="n">
        <x:f xml:space="preserve"/>
        <x:v>104458</x:v>
      </x:c>
      <x:c r="C3" s="3" t="n">
        <x:f xml:space="preserve"/>
        <x:v>7.30</x:v>
      </x:c>
      <x:c r="D3" s="3" t="n">
        <x:f xml:space="preserve"/>
        <x:v>31.48</x:v>
      </x:c>
      <x:c r="E3" s="3" t="n">
        <x:f xml:space="preserve"/>
        <x:v>63.76</x:v>
      </x:c>
      <x:c r="F3" s="3" t="n">
        <x:f xml:space="preserve"/>
        <x:v>81311</x:v>
      </x:c>
      <x:c r="G3" s="5" t="n">
        <x:f xml:space="preserve"/>
        <x:v>0.78</x:v>
      </x:c>
      <x:c r="H3" s="3" t="n">
        <x:f xml:space="preserve"/>
        <x:v>23130</x:v>
      </x:c>
      <x:c r="I3" s="5" t="n">
        <x:f xml:space="preserve"/>
        <x:v>0.22</x:v>
      </x:c>
      <x:c r="J3" s="3" t="n">
        <x:f xml:space="preserve"/>
        <x:v>2.8</x:v>
      </x:c>
      <x:c r="K3" s="3" t="n">
        <x:f xml:space="preserve"/>
        <x:v>6.2</x:v>
      </x:c>
      <x:c r="L3" s="3" t="n">
        <x:f xml:space="preserve"/>
        <x:v>2.6</x:v>
      </x:c>
      <x:c r="M3" s="3" t="str">
        <x:f xml:space="preserve"/>
        <x:v>1985-2016</x:v>
      </x:c>
      <x:c r="N3" s="3" t="str">
        <x:f xml:space="preserve"/>
        <x:v>1989-2017</x:v>
      </x:c>
      <x:c r="O3" s="3" t="n">
        <x:f xml:space="preserve"/>
        <x:v>2.26</x:v>
      </x:c>
      <x:c r="P3" s="3" t="n">
        <x:f xml:space="preserve"/>
        <x:v>0.93</x:v>
      </x:c>
      <x:c r="Q3" s="3" t="n">
        <x:f xml:space="preserve"/>
        <x:v>1.16</x:v>
      </x:c>
      <x:c r="R3" s="3" t="n">
        <x:f xml:space="preserve"/>
        <x:v>2.48</x:v>
      </x:c>
      <x:c r="S3" s="3" t="n">
        <x:f xml:space="preserve"/>
        <x:v>0.10</x:v>
      </x:c>
      <x:c r="T3" s="3" t="n">
        <x:f xml:space="preserve"/>
        <x:v>3.26</x:v>
      </x:c>
      <x:c r="U3" s="3" t="n">
        <x:f xml:space="preserve"/>
        <x:v>0.68</x:v>
      </x:c>
      <x:c r="V3" s="3" t="n">
        <x:f xml:space="preserve"/>
        <x:v>5.29</x:v>
      </x:c>
      <x:c r="W3" s="3" t="n">
        <x:f xml:space="preserve"/>
        <x:v>1.17</x:v>
      </x:c>
      <x:c r="X3" s="3" t="n">
        <x:f xml:space="preserve"/>
        <x:v>1.02</x:v>
      </x:c>
      <x:c r="Y3" s="5" t="n">
        <x:f xml:space="preserve"/>
        <x:v>0.48</x:v>
      </x:c>
      <x:c r="Z3" s="3" t="str">
        <x:f xml:space="preserve"/>
        <x:v/>
      </x:c>
    </x:row>
    <x:row>
      <x:c r="A4" s="26" t="str">
        <x:f xml:space="preserve"/>
        <x:v>朝阳区</x:v>
      </x:c>
      <x:c r="B4" s="3" t="n">
        <x:f xml:space="preserve"/>
        <x:v>34031</x:v>
      </x:c>
      <x:c r="C4" s="3" t="n">
        <x:f xml:space="preserve"/>
        <x:v>7.17</x:v>
      </x:c>
      <x:c r="D4" s="3" t="n">
        <x:f xml:space="preserve"/>
        <x:v>28.62</x:v>
      </x:c>
      <x:c r="E4" s="3" t="n">
        <x:f xml:space="preserve"/>
        <x:v>48.45</x:v>
      </x:c>
      <x:c r="F4" s="3" t="n">
        <x:f xml:space="preserve"/>
        <x:v>27549</x:v>
      </x:c>
      <x:c r="G4" s="5" t="n">
        <x:f xml:space="preserve"/>
        <x:v>0.81</x:v>
      </x:c>
      <x:c r="H4" s="3" t="n">
        <x:f xml:space="preserve"/>
        <x:v>6479</x:v>
      </x:c>
      <x:c r="I4" s="5" t="n">
        <x:f xml:space="preserve"/>
        <x:v>0.19</x:v>
      </x:c>
      <x:c r="J4" s="3" t="n">
        <x:f xml:space="preserve"/>
        <x:v>2.8</x:v>
      </x:c>
      <x:c r="K4" s="3" t="n">
        <x:f xml:space="preserve"/>
        <x:v>6.8</x:v>
      </x:c>
      <x:c r="L4" s="3" t="n">
        <x:f xml:space="preserve"/>
        <x:v>3.3</x:v>
      </x:c>
      <x:c r="M4" s="3" t="str">
        <x:f xml:space="preserve"/>
        <x:v>1985-2016</x:v>
      </x:c>
      <x:c r="N4" s="3" t="str">
        <x:f xml:space="preserve"/>
        <x:v>1989-2017</x:v>
      </x:c>
      <x:c r="O4" s="3" t="n">
        <x:f xml:space="preserve"/>
        <x:v>2.44</x:v>
      </x:c>
      <x:c r="P4" s="3" t="n">
        <x:f xml:space="preserve"/>
        <x:v>1.10</x:v>
      </x:c>
      <x:c r="Q4" s="3" t="n">
        <x:f xml:space="preserve"/>
        <x:v>1.28</x:v>
      </x:c>
      <x:c r="R4" s="3" t="n">
        <x:f xml:space="preserve"/>
        <x:v>3.00</x:v>
      </x:c>
      <x:c r="S4" s="3" t="n">
        <x:f xml:space="preserve"/>
        <x:v>0.21</x:v>
      </x:c>
      <x:c r="T4" s="3" t="n">
        <x:f xml:space="preserve"/>
        <x:v>4.91</x:v>
      </x:c>
      <x:c r="U4" s="3" t="n">
        <x:f xml:space="preserve"/>
        <x:v>0.83</x:v>
      </x:c>
      <x:c r="V4" s="3" t="n">
        <x:f xml:space="preserve"/>
        <x:v>6.66</x:v>
      </x:c>
      <x:c r="W4" s="3" t="n">
        <x:f xml:space="preserve"/>
        <x:v>1.28</x:v>
      </x:c>
      <x:c r="X4" s="3" t="n">
        <x:f xml:space="preserve"/>
        <x:v>1.02</x:v>
      </x:c>
      <x:c r="Y4" s="5" t="n">
        <x:f xml:space="preserve"/>
        <x:v>0.16</x:v>
      </x:c>
      <x:c r="Z4" s="3" t="str">
        <x:f xml:space="preserve"/>
        <x:v/>
      </x:c>
    </x:row>
    <x:row>
      <x:c r="A5" s="26" t="str">
        <x:f xml:space="preserve"/>
        <x:v>丰台区</x:v>
      </x:c>
      <x:c r="B5" s="3" t="n">
        <x:f xml:space="preserve"/>
        <x:v>24094</x:v>
      </x:c>
      <x:c r="C5" s="3" t="n">
        <x:f xml:space="preserve"/>
        <x:v>7.84</x:v>
      </x:c>
      <x:c r="D5" s="3" t="n">
        <x:f xml:space="preserve"/>
        <x:v>30.37</x:v>
      </x:c>
      <x:c r="E5" s="3" t="n">
        <x:f xml:space="preserve"/>
        <x:v>64.68</x:v>
      </x:c>
      <x:c r="F5" s="3" t="n">
        <x:f xml:space="preserve"/>
        <x:v>22509</x:v>
      </x:c>
      <x:c r="G5" s="5" t="n">
        <x:f xml:space="preserve"/>
        <x:v>0.93</x:v>
      </x:c>
      <x:c r="H5" s="3" t="n">
        <x:f xml:space="preserve"/>
        <x:v>1583</x:v>
      </x:c>
      <x:c r="I5" s="5" t="n">
        <x:f xml:space="preserve"/>
        <x:v>0.07</x:v>
      </x:c>
      <x:c r="J5" s="3" t="n">
        <x:f xml:space="preserve"/>
        <x:v>2.9</x:v>
      </x:c>
      <x:c r="K5" s="3" t="n">
        <x:f xml:space="preserve"/>
        <x:v>5.4</x:v>
      </x:c>
      <x:c r="L5" s="3" t="n">
        <x:f xml:space="preserve"/>
        <x:v>1.8</x:v>
      </x:c>
      <x:c r="M5" s="3" t="str">
        <x:f xml:space="preserve"/>
        <x:v>1985-2016</x:v>
      </x:c>
      <x:c r="N5" s="3" t="str">
        <x:f xml:space="preserve"/>
        <x:v>1989-2017</x:v>
      </x:c>
      <x:c r="O5" s="3" t="n">
        <x:f xml:space="preserve"/>
        <x:v>2.77</x:v>
      </x:c>
      <x:c r="P5" s="3" t="n">
        <x:f xml:space="preserve"/>
        <x:v>0.66</x:v>
      </x:c>
      <x:c r="Q5" s="3" t="n">
        <x:f xml:space="preserve"/>
        <x:v>1.13</x:v>
      </x:c>
      <x:c r="R5" s="3" t="n">
        <x:f xml:space="preserve"/>
        <x:v>4.09</x:v>
      </x:c>
      <x:c r="S5" s="3" t="n">
        <x:f xml:space="preserve"/>
        <x:v>0.04</x:v>
      </x:c>
      <x:c r="T5" s="3" t="n">
        <x:f xml:space="preserve"/>
        <x:v>2.17</x:v>
      </x:c>
      <x:c r="U5" s="3" t="n">
        <x:f xml:space="preserve"/>
        <x:v>0.48</x:v>
      </x:c>
      <x:c r="V5" s="3" t="n">
        <x:f xml:space="preserve"/>
        <x:v>4.72</x:v>
      </x:c>
      <x:c r="W5" s="3" t="n">
        <x:f xml:space="preserve"/>
        <x:v>1.12</x:v>
      </x:c>
      <x:c r="X5" s="3" t="n">
        <x:f xml:space="preserve"/>
        <x:v>1.00</x:v>
      </x:c>
      <x:c r="Y5" s="5" t="n">
        <x:f xml:space="preserve"/>
        <x:v>0.11</x:v>
      </x:c>
      <x:c r="Z5" s="3" t="str">
        <x:f xml:space="preserve"/>
        <x:v/>
      </x:c>
    </x:row>
    <x:row>
      <x:c r="A6" s="26" t="str">
        <x:f xml:space="preserve"/>
        <x:v>西城区</x:v>
      </x:c>
      <x:c r="B6" s="3" t="n">
        <x:f xml:space="preserve"/>
        <x:v>19407</x:v>
      </x:c>
      <x:c r="C6" s="3" t="n">
        <x:f xml:space="preserve"/>
        <x:v>7.34</x:v>
      </x:c>
      <x:c r="D6" s="3" t="n">
        <x:f xml:space="preserve"/>
        <x:v>31.24</x:v>
      </x:c>
      <x:c r="E6" s="3" t="n">
        <x:f xml:space="preserve"/>
        <x:v>42.20</x:v>
      </x:c>
      <x:c r="F6" s="3" t="n">
        <x:f xml:space="preserve"/>
        <x:v>17959</x:v>
      </x:c>
      <x:c r="G6" s="5" t="n">
        <x:f xml:space="preserve"/>
        <x:v>0.93</x:v>
      </x:c>
      <x:c r="H6" s="3" t="n">
        <x:f xml:space="preserve"/>
        <x:v>1448</x:v>
      </x:c>
      <x:c r="I6" s="5" t="n">
        <x:f xml:space="preserve"/>
        <x:v>0.07</x:v>
      </x:c>
      <x:c r="J6" s="3" t="n">
        <x:f xml:space="preserve"/>
        <x:v>2.9</x:v>
      </x:c>
      <x:c r="K6" s="3" t="n">
        <x:f xml:space="preserve"/>
        <x:v>5.6</x:v>
      </x:c>
      <x:c r="L6" s="3" t="n">
        <x:f xml:space="preserve"/>
        <x:v>2.1</x:v>
      </x:c>
      <x:c r="M6" s="3" t="str">
        <x:f xml:space="preserve"/>
        <x:v>1985-2016</x:v>
      </x:c>
      <x:c r="N6" s="3" t="str">
        <x:f xml:space="preserve"/>
        <x:v>1989-2017</x:v>
      </x:c>
      <x:c r="O6" s="3" t="n">
        <x:f xml:space="preserve"/>
        <x:v>2.05</x:v>
      </x:c>
      <x:c r="P6" s="3" t="n">
        <x:f xml:space="preserve"/>
        <x:v>0.60</x:v>
      </x:c>
      <x:c r="Q6" s="3" t="n">
        <x:f xml:space="preserve"/>
        <x:v>1.15</x:v>
      </x:c>
      <x:c r="R6" s="3" t="n">
        <x:f xml:space="preserve"/>
        <x:v>2.51</x:v>
      </x:c>
      <x:c r="S6" s="3" t="n">
        <x:f xml:space="preserve"/>
        <x:v>0.03</x:v>
      </x:c>
      <x:c r="T6" s="3" t="n">
        <x:f xml:space="preserve"/>
        <x:v>1.41</x:v>
      </x:c>
      <x:c r="U6" s="3" t="n">
        <x:f xml:space="preserve"/>
        <x:v>0.59</x:v>
      </x:c>
      <x:c r="V6" s="3" t="n">
        <x:f xml:space="preserve"/>
        <x:v>4.32</x:v>
      </x:c>
      <x:c r="W6" s="3" t="n">
        <x:f xml:space="preserve"/>
        <x:v>1.18</x:v>
      </x:c>
      <x:c r="X6" s="3" t="n">
        <x:f xml:space="preserve"/>
        <x:v>1.00</x:v>
      </x:c>
      <x:c r="Y6" s="5" t="n">
        <x:f xml:space="preserve"/>
        <x:v>0.09</x:v>
      </x:c>
      <x:c r="Z6" s="3" t="str">
        <x:f xml:space="preserve"/>
        <x:v/>
      </x:c>
    </x:row>
    <x:row>
      <x:c r="A7" s="26" t="str">
        <x:f xml:space="preserve"/>
        <x:v>大兴区</x:v>
      </x:c>
      <x:c r="B7" s="3" t="n">
        <x:f xml:space="preserve"/>
        <x:v>8062</x:v>
      </x:c>
      <x:c r="C7" s="3" t="n">
        <x:f xml:space="preserve"/>
        <x:v>7.75</x:v>
      </x:c>
      <x:c r="D7" s="3" t="n">
        <x:f xml:space="preserve"/>
        <x:v>26.94</x:v>
      </x:c>
      <x:c r="E7" s="3" t="n">
        <x:f xml:space="preserve"/>
        <x:v>61.34</x:v>
      </x:c>
      <x:c r="F7" s="3" t="n">
        <x:f xml:space="preserve"/>
        <x:v>7028</x:v>
      </x:c>
      <x:c r="G7" s="5" t="n">
        <x:f xml:space="preserve"/>
        <x:v>0.87</x:v>
      </x:c>
      <x:c r="H7" s="3" t="n">
        <x:f xml:space="preserve"/>
        <x:v>1033</x:v>
      </x:c>
      <x:c r="I7" s="5" t="n">
        <x:f xml:space="preserve"/>
        <x:v>0.13</x:v>
      </x:c>
      <x:c r="J7" s="3" t="n">
        <x:f xml:space="preserve"/>
        <x:v>2.8</x:v>
      </x:c>
      <x:c r="K7" s="3" t="n">
        <x:f xml:space="preserve"/>
        <x:v>6.0</x:v>
      </x:c>
      <x:c r="L7" s="3" t="n">
        <x:f xml:space="preserve"/>
        <x:v>2.4</x:v>
      </x:c>
      <x:c r="M7" s="3" t="str">
        <x:f xml:space="preserve"/>
        <x:v>1985-2016</x:v>
      </x:c>
      <x:c r="N7" s="3" t="str">
        <x:f xml:space="preserve"/>
        <x:v>1989-2017</x:v>
      </x:c>
      <x:c r="O7" s="3" t="n">
        <x:f xml:space="preserve"/>
        <x:v>2.77</x:v>
      </x:c>
      <x:c r="P7" s="3" t="n">
        <x:f xml:space="preserve"/>
        <x:v>1.06</x:v>
      </x:c>
      <x:c r="Q7" s="3" t="n">
        <x:f xml:space="preserve"/>
        <x:v>1.27</x:v>
      </x:c>
      <x:c r="R7" s="3" t="n">
        <x:f xml:space="preserve"/>
        <x:v>2.83</x:v>
      </x:c>
      <x:c r="S7" s="3" t="n">
        <x:f xml:space="preserve"/>
        <x:v>0.05</x:v>
      </x:c>
      <x:c r="T7" s="3" t="n">
        <x:f xml:space="preserve"/>
        <x:v>2.05</x:v>
      </x:c>
      <x:c r="U7" s="3" t="n">
        <x:f xml:space="preserve"/>
        <x:v>0.55</x:v>
      </x:c>
      <x:c r="V7" s="3" t="n">
        <x:f xml:space="preserve"/>
        <x:v>4.47</x:v>
      </x:c>
      <x:c r="W7" s="3" t="n">
        <x:f xml:space="preserve"/>
        <x:v>1.13</x:v>
      </x:c>
      <x:c r="X7" s="3" t="n">
        <x:f xml:space="preserve"/>
        <x:v>1.02</x:v>
      </x:c>
      <x:c r="Y7" s="5" t="n">
        <x:f xml:space="preserve"/>
        <x:v>0.04</x:v>
      </x:c>
      <x:c r="Z7" s="3" t="str">
        <x:f xml:space="preserve"/>
        <x:v/>
      </x:c>
    </x:row>
    <x:row>
      <x:c r="A8" s="26" t="str">
        <x:f xml:space="preserve"/>
        <x:v>门头沟区</x:v>
      </x:c>
      <x:c r="B8" s="3" t="n">
        <x:f xml:space="preserve"/>
        <x:v>7629</x:v>
      </x:c>
      <x:c r="C8" s="3" t="n">
        <x:f xml:space="preserve"/>
        <x:v>4.66</x:v>
      </x:c>
      <x:c r="D8" s="3" t="n">
        <x:f xml:space="preserve"/>
        <x:v>35.84</x:v>
      </x:c>
      <x:c r="E8" s="3" t="n">
        <x:f xml:space="preserve"/>
        <x:v>33.73</x:v>
      </x:c>
      <x:c r="F8" s="3" t="n">
        <x:f xml:space="preserve"/>
        <x:v>4061</x:v>
      </x:c>
      <x:c r="G8" s="5" t="n">
        <x:f xml:space="preserve"/>
        <x:v>0.53</x:v>
      </x:c>
      <x:c r="H8" s="3" t="n">
        <x:f xml:space="preserve"/>
        <x:v>3567</x:v>
      </x:c>
      <x:c r="I8" s="5" t="n">
        <x:f xml:space="preserve"/>
        <x:v>0.47</x:v>
      </x:c>
      <x:c r="J8" s="3" t="n">
        <x:f xml:space="preserve"/>
        <x:v>2.9</x:v>
      </x:c>
      <x:c r="K8" s="3" t="n">
        <x:f xml:space="preserve"/>
        <x:v>8.1</x:v>
      </x:c>
      <x:c r="L8" s="3" t="n">
        <x:f xml:space="preserve"/>
        <x:v>4.4</x:v>
      </x:c>
      <x:c r="M8" s="3" t="str">
        <x:f xml:space="preserve"/>
        <x:v>1985-2016</x:v>
      </x:c>
      <x:c r="N8" s="3" t="str">
        <x:f xml:space="preserve"/>
        <x:v>1989-2017</x:v>
      </x:c>
      <x:c r="O8" s="3" t="n">
        <x:f xml:space="preserve"/>
        <x:v>2.25</x:v>
      </x:c>
      <x:c r="P8" s="3" t="n">
        <x:f xml:space="preserve"/>
        <x:v>1.09</x:v>
      </x:c>
      <x:c r="Q8" s="3" t="n">
        <x:f xml:space="preserve"/>
        <x:v>1.12</x:v>
      </x:c>
      <x:c r="R8" s="3" t="n">
        <x:f xml:space="preserve"/>
        <x:v>1.97</x:v>
      </x:c>
      <x:c r="S8" s="3" t="n">
        <x:f xml:space="preserve"/>
        <x:v>0.21</x:v>
      </x:c>
      <x:c r="T8" s="3" t="n">
        <x:f xml:space="preserve"/>
        <x:v>2.79</x:v>
      </x:c>
      <x:c r="U8" s="3" t="n">
        <x:f xml:space="preserve"/>
        <x:v>0.58</x:v>
      </x:c>
      <x:c r="V8" s="3" t="n">
        <x:f xml:space="preserve"/>
        <x:v>6.23</x:v>
      </x:c>
      <x:c r="W8" s="3" t="n">
        <x:f xml:space="preserve"/>
        <x:v>1.27</x:v>
      </x:c>
      <x:c r="X8" s="3" t="n">
        <x:f xml:space="preserve"/>
        <x:v>1.04</x:v>
      </x:c>
      <x:c r="Y8" s="5" t="n">
        <x:f xml:space="preserve"/>
        <x:v>0.03</x:v>
      </x:c>
      <x:c r="Z8" s="3" t="str">
        <x:f xml:space="preserve"/>
        <x:v/>
      </x:c>
    </x:row>
    <x:row>
      <x:c r="A9" s="26" t="str">
        <x:f xml:space="preserve"/>
        <x:v>昌平区</x:v>
      </x:c>
      <x:c r="B9" s="3" t="n">
        <x:f xml:space="preserve"/>
        <x:v>7416</x:v>
      </x:c>
      <x:c r="C9" s="3" t="n">
        <x:f xml:space="preserve"/>
        <x:v>7.05</x:v>
      </x:c>
      <x:c r="D9" s="3" t="n">
        <x:f xml:space="preserve"/>
        <x:v>30.90</x:v>
      </x:c>
      <x:c r="E9" s="3" t="n">
        <x:f xml:space="preserve"/>
        <x:v>49.85</x:v>
      </x:c>
      <x:c r="F9" s="3" t="n">
        <x:f xml:space="preserve"/>
        <x:v>6330</x:v>
      </x:c>
      <x:c r="G9" s="5" t="n">
        <x:f xml:space="preserve"/>
        <x:v>0.85</x:v>
      </x:c>
      <x:c r="H9" s="3" t="n">
        <x:f xml:space="preserve"/>
        <x:v>1085</x:v>
      </x:c>
      <x:c r="I9" s="5" t="n">
        <x:f xml:space="preserve"/>
        <x:v>0.15</x:v>
      </x:c>
      <x:c r="J9" s="3" t="n">
        <x:f xml:space="preserve"/>
        <x:v>2.8</x:v>
      </x:c>
      <x:c r="K9" s="3" t="n">
        <x:f xml:space="preserve"/>
        <x:v>5.5</x:v>
      </x:c>
      <x:c r="L9" s="3" t="n">
        <x:f xml:space="preserve"/>
        <x:v>2.1</x:v>
      </x:c>
      <x:c r="M9" s="3" t="str">
        <x:f xml:space="preserve"/>
        <x:v>1986-2016</x:v>
      </x:c>
      <x:c r="N9" s="3" t="str">
        <x:f xml:space="preserve"/>
        <x:v>1989-2017</x:v>
      </x:c>
      <x:c r="O9" s="3" t="n">
        <x:f xml:space="preserve"/>
        <x:v>2.38</x:v>
      </x:c>
      <x:c r="P9" s="3" t="n">
        <x:f xml:space="preserve"/>
        <x:v>0.76</x:v>
      </x:c>
      <x:c r="Q9" s="3" t="n">
        <x:f xml:space="preserve"/>
        <x:v>1.17</x:v>
      </x:c>
      <x:c r="R9" s="3" t="n">
        <x:f xml:space="preserve"/>
        <x:v>2.85</x:v>
      </x:c>
      <x:c r="S9" s="3" t="n">
        <x:f xml:space="preserve"/>
        <x:v>0.06</x:v>
      </x:c>
      <x:c r="T9" s="3" t="n">
        <x:f xml:space="preserve"/>
        <x:v>2.00</x:v>
      </x:c>
      <x:c r="U9" s="3" t="n">
        <x:f xml:space="preserve"/>
        <x:v>0.67</x:v>
      </x:c>
      <x:c r="V9" s="3" t="n">
        <x:f xml:space="preserve"/>
        <x:v>4.14</x:v>
      </x:c>
      <x:c r="W9" s="3" t="n">
        <x:f xml:space="preserve"/>
        <x:v>1.20</x:v>
      </x:c>
      <x:c r="X9" s="3" t="n">
        <x:f xml:space="preserve"/>
        <x:v>1.00</x:v>
      </x:c>
      <x:c r="Y9" s="5" t="n">
        <x:f xml:space="preserve"/>
        <x:v>0.03</x:v>
      </x:c>
      <x:c r="Z9" s="3" t="str">
        <x:f xml:space="preserve"/>
        <x:v/>
      </x:c>
    </x:row>
    <x:row>
      <x:c r="A10" s="26" t="str">
        <x:f xml:space="preserve"/>
        <x:v>东城区</x:v>
      </x:c>
      <x:c r="B10" s="3" t="n">
        <x:f xml:space="preserve"/>
        <x:v>3683</x:v>
      </x:c>
      <x:c r="C10" s="3" t="n">
        <x:f xml:space="preserve"/>
        <x:v>7.79</x:v>
      </x:c>
      <x:c r="D10" s="3" t="n">
        <x:f xml:space="preserve"/>
        <x:v>26.20</x:v>
      </x:c>
      <x:c r="E10" s="3" t="n">
        <x:f xml:space="preserve"/>
        <x:v>54.27</x:v>
      </x:c>
      <x:c r="F10" s="3" t="n">
        <x:f xml:space="preserve"/>
        <x:v>2989</x:v>
      </x:c>
      <x:c r="G10" s="5" t="n">
        <x:f xml:space="preserve"/>
        <x:v>0.81</x:v>
      </x:c>
      <x:c r="H10" s="3" t="n">
        <x:f xml:space="preserve"/>
        <x:v>694</x:v>
      </x:c>
      <x:c r="I10" s="5" t="n">
        <x:f xml:space="preserve"/>
        <x:v>0.19</x:v>
      </x:c>
      <x:c r="J10" s="3" t="n">
        <x:f xml:space="preserve"/>
        <x:v>3.0</x:v>
      </x:c>
      <x:c r="K10" s="3" t="n">
        <x:f xml:space="preserve"/>
        <x:v>7.4</x:v>
      </x:c>
      <x:c r="L10" s="3" t="n">
        <x:f xml:space="preserve"/>
        <x:v>3.5</x:v>
      </x:c>
      <x:c r="M10" s="3" t="str">
        <x:f xml:space="preserve"/>
        <x:v>1985-2016</x:v>
      </x:c>
      <x:c r="N10" s="3" t="str">
        <x:f xml:space="preserve"/>
        <x:v>1989-2017</x:v>
      </x:c>
      <x:c r="O10" s="3" t="n">
        <x:f xml:space="preserve"/>
        <x:v>2.58</x:v>
      </x:c>
      <x:c r="P10" s="3" t="n">
        <x:f xml:space="preserve"/>
        <x:v>0.99</x:v>
      </x:c>
      <x:c r="Q10" s="3" t="n">
        <x:f xml:space="preserve"/>
        <x:v>1.14</x:v>
      </x:c>
      <x:c r="R10" s="3" t="n">
        <x:f xml:space="preserve"/>
        <x:v>3.01</x:v>
      </x:c>
      <x:c r="S10" s="3" t="n">
        <x:f xml:space="preserve"/>
        <x:v>0.14</x:v>
      </x:c>
      <x:c r="T10" s="3" t="n">
        <x:f xml:space="preserve"/>
        <x:v>1.56</x:v>
      </x:c>
      <x:c r="U10" s="3" t="n">
        <x:f xml:space="preserve"/>
        <x:v>0.75</x:v>
      </x:c>
      <x:c r="V10" s="3" t="n">
        <x:f xml:space="preserve"/>
        <x:v>6.45</x:v>
      </x:c>
      <x:c r="W10" s="3" t="n">
        <x:f xml:space="preserve"/>
        <x:v>1.23</x:v>
      </x:c>
      <x:c r="X10" s="3" t="n">
        <x:f xml:space="preserve"/>
        <x:v>1.01</x:v>
      </x:c>
      <x:c r="Y10" s="5" t="n">
        <x:f xml:space="preserve"/>
        <x:v>0.02</x:v>
      </x:c>
      <x:c r="Z10" s="3" t="str">
        <x:f xml:space="preserve"/>
        <x:v/>
      </x:c>
    </x:row>
    <x:row>
      <x:c r="A11" s="26" t="str">
        <x:f xml:space="preserve"/>
        <x:v>石景山区</x:v>
      </x:c>
      <x:c r="B11" s="3" t="n">
        <x:f xml:space="preserve"/>
        <x:v>3312</x:v>
      </x:c>
      <x:c r="C11" s="3" t="n">
        <x:f xml:space="preserve"/>
        <x:v>5.34</x:v>
      </x:c>
      <x:c r="D11" s="3" t="n">
        <x:f xml:space="preserve"/>
        <x:v>33.21</x:v>
      </x:c>
      <x:c r="E11" s="3" t="n">
        <x:f xml:space="preserve"/>
        <x:v>27.22</x:v>
      </x:c>
      <x:c r="F11" s="3" t="n">
        <x:f xml:space="preserve"/>
        <x:v>2830</x:v>
      </x:c>
      <x:c r="G11" s="5" t="n">
        <x:f xml:space="preserve"/>
        <x:v>0.85</x:v>
      </x:c>
      <x:c r="H11" s="3" t="n">
        <x:f xml:space="preserve"/>
        <x:v>482</x:v>
      </x:c>
      <x:c r="I11" s="5" t="n">
        <x:f xml:space="preserve"/>
        <x:v>0.15</x:v>
      </x:c>
      <x:c r="J11" s="3" t="n">
        <x:f xml:space="preserve"/>
        <x:v>2.6</x:v>
      </x:c>
      <x:c r="K11" s="3" t="n">
        <x:f xml:space="preserve"/>
        <x:v>5.8</x:v>
      </x:c>
      <x:c r="L11" s="3" t="n">
        <x:f xml:space="preserve"/>
        <x:v>2.4</x:v>
      </x:c>
      <x:c r="M11" s="3" t="str">
        <x:f xml:space="preserve"/>
        <x:v>1985-2016</x:v>
      </x:c>
      <x:c r="N11" s="3" t="str">
        <x:f xml:space="preserve"/>
        <x:v>1989-2017</x:v>
      </x:c>
      <x:c r="O11" s="3" t="n">
        <x:f xml:space="preserve"/>
        <x:v>2.57</x:v>
      </x:c>
      <x:c r="P11" s="3" t="n">
        <x:f xml:space="preserve"/>
        <x:v>0.66</x:v>
      </x:c>
      <x:c r="Q11" s="3" t="n">
        <x:f xml:space="preserve"/>
        <x:v>1.06</x:v>
      </x:c>
      <x:c r="R11" s="3" t="n">
        <x:f xml:space="preserve"/>
        <x:v>2.48</x:v>
      </x:c>
      <x:c r="S11" s="3" t="n">
        <x:f xml:space="preserve"/>
        <x:v>0.05</x:v>
      </x:c>
      <x:c r="T11" s="3" t="n">
        <x:f xml:space="preserve"/>
        <x:v>1.80</x:v>
      </x:c>
      <x:c r="U11" s="3" t="n">
        <x:f xml:space="preserve"/>
        <x:v>0.44</x:v>
      </x:c>
      <x:c r="V11" s="3" t="n">
        <x:f xml:space="preserve"/>
        <x:v>3.55</x:v>
      </x:c>
      <x:c r="W11" s="3" t="n">
        <x:f xml:space="preserve"/>
        <x:v>1.11</x:v>
      </x:c>
      <x:c r="X11" s="3" t="n">
        <x:f xml:space="preserve"/>
        <x:v>1.01</x:v>
      </x:c>
      <x:c r="Y11" s="5" t="n">
        <x:f xml:space="preserve"/>
        <x:v>0.02</x:v>
      </x:c>
      <x:c r="Z11" s="3" t="str">
        <x:f xml:space="preserve"/>
        <x:v/>
      </x:c>
    </x:row>
    <x:row>
      <x:c r="A12" s="26" t="str">
        <x:f xml:space="preserve"/>
        <x:v>宣武区</x:v>
      </x:c>
      <x:c r="B12" s="3" t="n">
        <x:f xml:space="preserve"/>
        <x:v>1371</x:v>
      </x:c>
      <x:c r="C12" s="3" t="n">
        <x:f xml:space="preserve"/>
        <x:v>6.38</x:v>
      </x:c>
      <x:c r="D12" s="3" t="n">
        <x:f xml:space="preserve"/>
        <x:v>26.80</x:v>
      </x:c>
      <x:c r="E12" s="3" t="n">
        <x:f xml:space="preserve"/>
        <x:v>127.76</x:v>
      </x:c>
      <x:c r="F12" s="3" t="n">
        <x:f xml:space="preserve"/>
        <x:v>892</x:v>
      </x:c>
      <x:c r="G12" s="5" t="n">
        <x:f xml:space="preserve"/>
        <x:v>0.65</x:v>
      </x:c>
      <x:c r="H12" s="3" t="n">
        <x:f xml:space="preserve"/>
        <x:v>479</x:v>
      </x:c>
      <x:c r="I12" s="5" t="n">
        <x:f xml:space="preserve"/>
        <x:v>0.35</x:v>
      </x:c>
      <x:c r="J12" s="3" t="n">
        <x:f xml:space="preserve"/>
        <x:v>3.3</x:v>
      </x:c>
      <x:c r="K12" s="3" t="n">
        <x:f xml:space="preserve"/>
        <x:v>7.5</x:v>
      </x:c>
      <x:c r="L12" s="3" t="n">
        <x:f xml:space="preserve"/>
        <x:v>3.6</x:v>
      </x:c>
      <x:c r="M12" s="3" t="str">
        <x:f xml:space="preserve"/>
        <x:v>1985-2016</x:v>
      </x:c>
      <x:c r="N12" s="3" t="str">
        <x:f xml:space="preserve"/>
        <x:v>1989-2017</x:v>
      </x:c>
      <x:c r="O12" s="3" t="n">
        <x:f xml:space="preserve"/>
        <x:v>3.24</x:v>
      </x:c>
      <x:c r="P12" s="3" t="n">
        <x:f xml:space="preserve"/>
        <x:v>1.20</x:v>
      </x:c>
      <x:c r="Q12" s="3" t="n">
        <x:f xml:space="preserve"/>
        <x:v>1.32</x:v>
      </x:c>
      <x:c r="R12" s="3" t="n">
        <x:f xml:space="preserve"/>
        <x:v>2.43</x:v>
      </x:c>
      <x:c r="S12" s="3" t="n">
        <x:f xml:space="preserve"/>
        <x:v>0.11</x:v>
      </x:c>
      <x:c r="T12" s="3" t="n">
        <x:f xml:space="preserve"/>
        <x:v>1.50</x:v>
      </x:c>
      <x:c r="U12" s="3" t="n">
        <x:f xml:space="preserve"/>
        <x:v>0.57</x:v>
      </x:c>
      <x:c r="V12" s="3" t="n">
        <x:f xml:space="preserve"/>
        <x:v>4.95</x:v>
      </x:c>
      <x:c r="W12" s="3" t="n">
        <x:f xml:space="preserve"/>
        <x:v>1.14</x:v>
      </x:c>
      <x:c r="X12" s="3" t="n">
        <x:f xml:space="preserve"/>
        <x:v>1.01</x:v>
      </x:c>
      <x:c r="Y12" s="5" t="n">
        <x:f xml:space="preserve"/>
        <x:v>0.01</x:v>
      </x:c>
      <x:c r="Z12" s="3" t="str">
        <x:f xml:space="preserve"/>
        <x:v/>
      </x:c>
    </x:row>
    <x:row>
      <x:c r="A13" s="25" t="str">
        <x:f xml:space="preserve"/>
        <x:v>广东省</x:v>
      </x:c>
      <x:c r="B13" s="3" t="n">
        <x:f xml:space="preserve"/>
        <x:v>212064</x:v>
      </x:c>
      <x:c r="C13" s="3" t="n">
        <x:f xml:space="preserve"/>
        <x:v>7.90</x:v>
      </x:c>
      <x:c r="D13" s="3" t="n">
        <x:f xml:space="preserve"/>
        <x:v>25.34</x:v>
      </x:c>
      <x:c r="E13" s="3" t="n">
        <x:f xml:space="preserve"/>
        <x:v>41.03</x:v>
      </x:c>
      <x:c r="F13" s="3" t="n">
        <x:f xml:space="preserve"/>
        <x:v>179347</x:v>
      </x:c>
      <x:c r="G13" s="5" t="n">
        <x:f xml:space="preserve"/>
        <x:v>0.85</x:v>
      </x:c>
      <x:c r="H13" s="3" t="n">
        <x:f xml:space="preserve"/>
        <x:v>32710</x:v>
      </x:c>
      <x:c r="I13" s="5" t="n">
        <x:f xml:space="preserve"/>
        <x:v>0.15</x:v>
      </x:c>
      <x:c r="J13" s="3" t="n">
        <x:f xml:space="preserve"/>
        <x:v>3.1</x:v>
      </x:c>
      <x:c r="K13" s="3" t="n">
        <x:f xml:space="preserve"/>
        <x:v>6.5</x:v>
      </x:c>
      <x:c r="L13" s="3" t="n">
        <x:f xml:space="preserve"/>
        <x:v>2.7</x:v>
      </x:c>
      <x:c r="M13" s="3" t="str">
        <x:f xml:space="preserve"/>
        <x:v>1985-2016</x:v>
      </x:c>
      <x:c r="N13" s="3" t="str">
        <x:f xml:space="preserve"/>
        <x:v>1989-2017</x:v>
      </x:c>
      <x:c r="O13" s="3" t="n">
        <x:f xml:space="preserve"/>
        <x:v>2.38</x:v>
      </x:c>
      <x:c r="P13" s="3" t="n">
        <x:f xml:space="preserve"/>
        <x:v>1.29</x:v>
      </x:c>
      <x:c r="Q13" s="3" t="n">
        <x:f xml:space="preserve"/>
        <x:v>1.45</x:v>
      </x:c>
      <x:c r="R13" s="3" t="n">
        <x:f xml:space="preserve"/>
        <x:v>2.72</x:v>
      </x:c>
      <x:c r="S13" s="3" t="n">
        <x:f xml:space="preserve"/>
        <x:v>0.08</x:v>
      </x:c>
      <x:c r="T13" s="3" t="n">
        <x:f xml:space="preserve"/>
        <x:v>1.37</x:v>
      </x:c>
      <x:c r="U13" s="3" t="n">
        <x:f xml:space="preserve"/>
        <x:v>0.56</x:v>
      </x:c>
      <x:c r="V13" s="3" t="n">
        <x:f xml:space="preserve"/>
        <x:v>5.81</x:v>
      </x:c>
      <x:c r="W13" s="3" t="n">
        <x:f xml:space="preserve"/>
        <x:v>1.14</x:v>
      </x:c>
      <x:c r="X13" s="3" t="n">
        <x:f xml:space="preserve"/>
        <x:v>1.03</x:v>
      </x:c>
      <x:c r="Y13" s="5" t="n">
        <x:f xml:space="preserve"/>
        <x:v>0.98</x:v>
      </x:c>
      <x:c r="Z13" s="3" t="n">
        <x:f xml:space="preserve"/>
        <x:v>10</x:v>
      </x:c>
    </x:row>
    <x:row>
      <x:c r="A14" s="26" t="str">
        <x:f xml:space="preserve"/>
        <x:v>深圳市</x:v>
      </x:c>
      <x:c r="B14" s="3" t="n">
        <x:f xml:space="preserve"/>
        <x:v>117605</x:v>
      </x:c>
      <x:c r="C14" s="3" t="n">
        <x:f xml:space="preserve"/>
        <x:v>9.33</x:v>
      </x:c>
      <x:c r="D14" s="3" t="n">
        <x:f xml:space="preserve"/>
        <x:v>22.87</x:v>
      </x:c>
      <x:c r="E14" s="3" t="n">
        <x:f xml:space="preserve"/>
        <x:v>35.10</x:v>
      </x:c>
      <x:c r="F14" s="3" t="n">
        <x:f xml:space="preserve"/>
        <x:v>101006</x:v>
      </x:c>
      <x:c r="G14" s="5" t="n">
        <x:f xml:space="preserve"/>
        <x:v>0.86</x:v>
      </x:c>
      <x:c r="H14" s="3" t="n">
        <x:f xml:space="preserve"/>
        <x:v>16596</x:v>
      </x:c>
      <x:c r="I14" s="5" t="n">
        <x:f xml:space="preserve"/>
        <x:v>0.14</x:v>
      </x:c>
      <x:c r="J14" s="3" t="n">
        <x:f xml:space="preserve"/>
        <x:v>3.5</x:v>
      </x:c>
      <x:c r="K14" s="3" t="n">
        <x:f xml:space="preserve"/>
        <x:v>7.3</x:v>
      </x:c>
      <x:c r="L14" s="3" t="n">
        <x:f xml:space="preserve"/>
        <x:v>3.0</x:v>
      </x:c>
      <x:c r="M14" s="3" t="str">
        <x:f xml:space="preserve"/>
        <x:v>1985-2016</x:v>
      </x:c>
      <x:c r="N14" s="3" t="str">
        <x:f xml:space="preserve"/>
        <x:v>1989-2017</x:v>
      </x:c>
      <x:c r="O14" s="3" t="n">
        <x:f xml:space="preserve"/>
        <x:v>2.23</x:v>
      </x:c>
      <x:c r="P14" s="3" t="n">
        <x:f xml:space="preserve"/>
        <x:v>1.71</x:v>
      </x:c>
      <x:c r="Q14" s="3" t="n">
        <x:f xml:space="preserve"/>
        <x:v>1.64</x:v>
      </x:c>
      <x:c r="R14" s="3" t="n">
        <x:f xml:space="preserve"/>
        <x:v>2.79</x:v>
      </x:c>
      <x:c r="S14" s="3" t="n">
        <x:f xml:space="preserve"/>
        <x:v>0.10</x:v>
      </x:c>
      <x:c r="T14" s="3" t="n">
        <x:f xml:space="preserve"/>
        <x:v>1.15</x:v>
      </x:c>
      <x:c r="U14" s="3" t="n">
        <x:f xml:space="preserve"/>
        <x:v>0.46</x:v>
      </x:c>
      <x:c r="V14" s="3" t="n">
        <x:f xml:space="preserve"/>
        <x:v>6.86</x:v>
      </x:c>
      <x:c r="W14" s="3" t="n">
        <x:f xml:space="preserve"/>
        <x:v>1.11</x:v>
      </x:c>
      <x:c r="X14" s="3" t="n">
        <x:f xml:space="preserve"/>
        <x:v>1.04</x:v>
      </x:c>
      <x:c r="Y14" s="5" t="n">
        <x:f xml:space="preserve"/>
        <x:v>0.55</x:v>
      </x:c>
      <x:c r="Z14" s="3" t="str">
        <x:f xml:space="preserve"/>
        <x:v/>
      </x:c>
    </x:row>
    <x:row>
      <x:c r="A15" s="26" t="str">
        <x:f xml:space="preserve"/>
        <x:v>广州市</x:v>
      </x:c>
      <x:c r="B15" s="3" t="n">
        <x:f xml:space="preserve"/>
        <x:v>40848</x:v>
      </x:c>
      <x:c r="C15" s="3" t="n">
        <x:f xml:space="preserve"/>
        <x:v>5.91</x:v>
      </x:c>
      <x:c r="D15" s="3" t="n">
        <x:f xml:space="preserve"/>
        <x:v>29.35</x:v>
      </x:c>
      <x:c r="E15" s="3" t="n">
        <x:f xml:space="preserve"/>
        <x:v>65.37</x:v>
      </x:c>
      <x:c r="F15" s="3" t="n">
        <x:f xml:space="preserve"/>
        <x:v>32330</x:v>
      </x:c>
      <x:c r="G15" s="5" t="n">
        <x:f xml:space="preserve"/>
        <x:v>0.79</x:v>
      </x:c>
      <x:c r="H15" s="3" t="n">
        <x:f xml:space="preserve"/>
        <x:v>8517</x:v>
      </x:c>
      <x:c r="I15" s="5" t="n">
        <x:f xml:space="preserve"/>
        <x:v>0.21</x:v>
      </x:c>
      <x:c r="J15" s="3" t="n">
        <x:f xml:space="preserve"/>
        <x:v>2.5</x:v>
      </x:c>
      <x:c r="K15" s="3" t="n">
        <x:f xml:space="preserve"/>
        <x:v>5.6</x:v>
      </x:c>
      <x:c r="L15" s="3" t="n">
        <x:f xml:space="preserve"/>
        <x:v>2.4</x:v>
      </x:c>
      <x:c r="M15" s="3" t="str">
        <x:f xml:space="preserve"/>
        <x:v>1985-2016</x:v>
      </x:c>
      <x:c r="N15" s="3" t="str">
        <x:f xml:space="preserve"/>
        <x:v>1989-2017</x:v>
      </x:c>
      <x:c r="O15" s="3" t="n">
        <x:f xml:space="preserve"/>
        <x:v>2.68</x:v>
      </x:c>
      <x:c r="P15" s="3" t="n">
        <x:f xml:space="preserve"/>
        <x:v>0.80</x:v>
      </x:c>
      <x:c r="Q15" s="3" t="n">
        <x:f xml:space="preserve"/>
        <x:v>1.12</x:v>
      </x:c>
      <x:c r="R15" s="3" t="n">
        <x:f xml:space="preserve"/>
        <x:v>2.47</x:v>
      </x:c>
      <x:c r="S15" s="3" t="n">
        <x:f xml:space="preserve"/>
        <x:v>0.07</x:v>
      </x:c>
      <x:c r="T15" s="3" t="n">
        <x:f xml:space="preserve"/>
        <x:v>1.64</x:v>
      </x:c>
      <x:c r="U15" s="3" t="n">
        <x:f xml:space="preserve"/>
        <x:v>0.58</x:v>
      </x:c>
      <x:c r="V15" s="3" t="n">
        <x:f xml:space="preserve"/>
        <x:v>4.27</x:v>
      </x:c>
      <x:c r="W15" s="3" t="n">
        <x:f xml:space="preserve"/>
        <x:v>1.20</x:v>
      </x:c>
      <x:c r="X15" s="3" t="n">
        <x:f xml:space="preserve"/>
        <x:v>1.02</x:v>
      </x:c>
      <x:c r="Y15" s="5" t="n">
        <x:f xml:space="preserve"/>
        <x:v>0.19</x:v>
      </x:c>
      <x:c r="Z15" s="3" t="str">
        <x:f xml:space="preserve"/>
        <x:v/>
      </x:c>
    </x:row>
    <x:row>
      <x:c r="A16" s="26" t="str">
        <x:f xml:space="preserve"/>
        <x:v>东莞市</x:v>
      </x:c>
      <x:c r="B16" s="3" t="n">
        <x:f xml:space="preserve"/>
        <x:v>13784</x:v>
      </x:c>
      <x:c r="C16" s="3" t="n">
        <x:f xml:space="preserve"/>
        <x:v>6.39</x:v>
      </x:c>
      <x:c r="D16" s="3" t="n">
        <x:f xml:space="preserve"/>
        <x:v>29.13</x:v>
      </x:c>
      <x:c r="E16" s="3" t="n">
        <x:f xml:space="preserve"/>
        <x:v>35.76</x:v>
      </x:c>
      <x:c r="F16" s="3" t="n">
        <x:f xml:space="preserve"/>
        <x:v>12233</x:v>
      </x:c>
      <x:c r="G16" s="5" t="n">
        <x:f xml:space="preserve"/>
        <x:v>0.89</x:v>
      </x:c>
      <x:c r="H16" s="3" t="n">
        <x:f xml:space="preserve"/>
        <x:v>1551</x:v>
      </x:c>
      <x:c r="I16" s="5" t="n">
        <x:f xml:space="preserve"/>
        <x:v>0.11</x:v>
      </x:c>
      <x:c r="J16" s="3" t="n">
        <x:f xml:space="preserve"/>
        <x:v>2.5</x:v>
      </x:c>
      <x:c r="K16" s="3" t="n">
        <x:f xml:space="preserve"/>
        <x:v>4.8</x:v>
      </x:c>
      <x:c r="L16" s="3" t="n">
        <x:f xml:space="preserve"/>
        <x:v>1.8</x:v>
      </x:c>
      <x:c r="M16" s="3" t="str">
        <x:f xml:space="preserve"/>
        <x:v>1988-2016</x:v>
      </x:c>
      <x:c r="N16" s="3" t="str">
        <x:f xml:space="preserve"/>
        <x:v>1992-2017</x:v>
      </x:c>
      <x:c r="O16" s="3" t="n">
        <x:f xml:space="preserve"/>
        <x:v>2.63</x:v>
      </x:c>
      <x:c r="P16" s="3" t="n">
        <x:f xml:space="preserve"/>
        <x:v>0.69</x:v>
      </x:c>
      <x:c r="Q16" s="3" t="n">
        <x:f xml:space="preserve"/>
        <x:v>1.18</x:v>
      </x:c>
      <x:c r="R16" s="3" t="n">
        <x:f xml:space="preserve"/>
        <x:v>2.78</x:v>
      </x:c>
      <x:c r="S16" s="3" t="n">
        <x:f xml:space="preserve"/>
        <x:v>0.02</x:v>
      </x:c>
      <x:c r="T16" s="3" t="n">
        <x:f xml:space="preserve"/>
        <x:v>2.04</x:v>
      </x:c>
      <x:c r="U16" s="3" t="n">
        <x:f xml:space="preserve"/>
        <x:v>0.56</x:v>
      </x:c>
      <x:c r="V16" s="3" t="n">
        <x:f xml:space="preserve"/>
        <x:v>3.18</x:v>
      </x:c>
      <x:c r="W16" s="3" t="n">
        <x:f xml:space="preserve"/>
        <x:v>1.11</x:v>
      </x:c>
      <x:c r="X16" s="3" t="n">
        <x:f xml:space="preserve"/>
        <x:v>1.00</x:v>
      </x:c>
      <x:c r="Y16" s="5" t="n">
        <x:f xml:space="preserve"/>
        <x:v>0.06</x:v>
      </x:c>
      <x:c r="Z16" s="3" t="str">
        <x:f xml:space="preserve"/>
        <x:v/>
      </x:c>
    </x:row>
    <x:row>
      <x:c r="A17" s="26" t="str">
        <x:f xml:space="preserve"/>
        <x:v>佛山市</x:v>
      </x:c>
      <x:c r="B17" s="3" t="n">
        <x:f xml:space="preserve"/>
        <x:v>13205</x:v>
      </x:c>
      <x:c r="C17" s="3" t="n">
        <x:f xml:space="preserve"/>
        <x:v>6.35</x:v>
      </x:c>
      <x:c r="D17" s="3" t="n">
        <x:f xml:space="preserve"/>
        <x:v>26.75</x:v>
      </x:c>
      <x:c r="E17" s="3" t="n">
        <x:f xml:space="preserve"/>
        <x:v>28.73</x:v>
      </x:c>
      <x:c r="F17" s="3" t="n">
        <x:f xml:space="preserve"/>
        <x:v>10970</x:v>
      </x:c>
      <x:c r="G17" s="5" t="n">
        <x:f xml:space="preserve"/>
        <x:v>0.83</x:v>
      </x:c>
      <x:c r="H17" s="3" t="n">
        <x:f xml:space="preserve"/>
        <x:v>2234</x:v>
      </x:c>
      <x:c r="I17" s="5" t="n">
        <x:f xml:space="preserve"/>
        <x:v>0.17</x:v>
      </x:c>
      <x:c r="J17" s="3" t="n">
        <x:f xml:space="preserve"/>
        <x:v>2.6</x:v>
      </x:c>
      <x:c r="K17" s="3" t="n">
        <x:f xml:space="preserve"/>
        <x:v>5.3</x:v>
      </x:c>
      <x:c r="L17" s="3" t="n">
        <x:f xml:space="preserve"/>
        <x:v>2.2</x:v>
      </x:c>
      <x:c r="M17" s="3" t="str">
        <x:f xml:space="preserve"/>
        <x:v>1987-2016</x:v>
      </x:c>
      <x:c r="N17" s="3" t="str">
        <x:f xml:space="preserve"/>
        <x:v>1991-2017</x:v>
      </x:c>
      <x:c r="O17" s="3" t="n">
        <x:f xml:space="preserve"/>
        <x:v>2.36</x:v>
      </x:c>
      <x:c r="P17" s="3" t="n">
        <x:f xml:space="preserve"/>
        <x:v>0.70</x:v>
      </x:c>
      <x:c r="Q17" s="3" t="n">
        <x:f xml:space="preserve"/>
        <x:v>1.12</x:v>
      </x:c>
      <x:c r="R17" s="3" t="n">
        <x:f xml:space="preserve"/>
        <x:v>2.79</x:v>
      </x:c>
      <x:c r="S17" s="3" t="n">
        <x:f xml:space="preserve"/>
        <x:v>0.04</x:v>
      </x:c>
      <x:c r="T17" s="3" t="n">
        <x:f xml:space="preserve"/>
        <x:v>1.85</x:v>
      </x:c>
      <x:c r="U17" s="3" t="n">
        <x:f xml:space="preserve"/>
        <x:v>1.01</x:v>
      </x:c>
      <x:c r="V17" s="3" t="n">
        <x:f xml:space="preserve"/>
        <x:v>3.28</x:v>
      </x:c>
      <x:c r="W17" s="3" t="n">
        <x:f xml:space="preserve"/>
        <x:v>1.09</x:v>
      </x:c>
      <x:c r="X17" s="3" t="n">
        <x:f xml:space="preserve"/>
        <x:v>1.00</x:v>
      </x:c>
      <x:c r="Y17" s="5" t="n">
        <x:f xml:space="preserve"/>
        <x:v>0.06</x:v>
      </x:c>
      <x:c r="Z17" s="3" t="str">
        <x:f xml:space="preserve"/>
        <x:v/>
      </x:c>
    </x:row>
    <x:row>
      <x:c r="A18" s="26" t="str">
        <x:f xml:space="preserve"/>
        <x:v>珠海市</x:v>
      </x:c>
      <x:c r="B18" s="3" t="n">
        <x:f xml:space="preserve"/>
        <x:v>6314</x:v>
      </x:c>
      <x:c r="C18" s="3" t="n">
        <x:f xml:space="preserve"/>
        <x:v>7.95</x:v>
      </x:c>
      <x:c r="D18" s="3" t="n">
        <x:f xml:space="preserve"/>
        <x:v>23.60</x:v>
      </x:c>
      <x:c r="E18" s="3" t="n">
        <x:f xml:space="preserve"/>
        <x:v>39.87</x:v>
      </x:c>
      <x:c r="F18" s="3" t="n">
        <x:f xml:space="preserve"/>
        <x:v>5778</x:v>
      </x:c>
      <x:c r="G18" s="5" t="n">
        <x:f xml:space="preserve"/>
        <x:v>0.92</x:v>
      </x:c>
      <x:c r="H18" s="3" t="n">
        <x:f xml:space="preserve"/>
        <x:v>536</x:v>
      </x:c>
      <x:c r="I18" s="5" t="n">
        <x:f xml:space="preserve"/>
        <x:v>0.08</x:v>
      </x:c>
      <x:c r="J18" s="3" t="n">
        <x:f xml:space="preserve"/>
        <x:v>2.9</x:v>
      </x:c>
      <x:c r="K18" s="3" t="n">
        <x:f xml:space="preserve"/>
        <x:v>5.5</x:v>
      </x:c>
      <x:c r="L18" s="3" t="n">
        <x:f xml:space="preserve"/>
        <x:v>2.0</x:v>
      </x:c>
      <x:c r="M18" s="3" t="str">
        <x:f xml:space="preserve"/>
        <x:v>1989-2016</x:v>
      </x:c>
      <x:c r="N18" s="3" t="str">
        <x:f xml:space="preserve"/>
        <x:v>1991-2017</x:v>
      </x:c>
      <x:c r="O18" s="3" t="n">
        <x:f xml:space="preserve"/>
        <x:v>2.17</x:v>
      </x:c>
      <x:c r="P18" s="3" t="n">
        <x:f xml:space="preserve"/>
        <x:v>0.78</x:v>
      </x:c>
      <x:c r="Q18" s="3" t="n">
        <x:f xml:space="preserve"/>
        <x:v>1.27</x:v>
      </x:c>
      <x:c r="R18" s="3" t="n">
        <x:f xml:space="preserve"/>
        <x:v>2.88</x:v>
      </x:c>
      <x:c r="S18" s="3" t="n">
        <x:f xml:space="preserve"/>
        <x:v>0.03</x:v>
      </x:c>
      <x:c r="T18" s="3" t="n">
        <x:f xml:space="preserve"/>
        <x:v>1.42</x:v>
      </x:c>
      <x:c r="U18" s="3" t="n">
        <x:f xml:space="preserve"/>
        <x:v>0.56</x:v>
      </x:c>
      <x:c r="V18" s="3" t="n">
        <x:f xml:space="preserve"/>
        <x:v>4.43</x:v>
      </x:c>
      <x:c r="W18" s="3" t="n">
        <x:f xml:space="preserve"/>
        <x:v>1.14</x:v>
      </x:c>
      <x:c r="X18" s="3" t="n">
        <x:f xml:space="preserve"/>
        <x:v>1.03</x:v>
      </x:c>
      <x:c r="Y18" s="5" t="n">
        <x:f xml:space="preserve"/>
        <x:v>0.03</x:v>
      </x:c>
      <x:c r="Z18" s="3" t="str">
        <x:f xml:space="preserve"/>
        <x:v/>
      </x:c>
    </x:row>
    <x:row>
      <x:c r="A19" s="26" t="str">
        <x:f xml:space="preserve"/>
        <x:v>中山市</x:v>
      </x:c>
      <x:c r="B19" s="3" t="n">
        <x:f xml:space="preserve"/>
        <x:v>4988</x:v>
      </x:c>
      <x:c r="C19" s="3" t="n">
        <x:f xml:space="preserve"/>
        <x:v>5.83</x:v>
      </x:c>
      <x:c r="D19" s="3" t="n">
        <x:f xml:space="preserve"/>
        <x:v>28.25</x:v>
      </x:c>
      <x:c r="E19" s="3" t="n">
        <x:f xml:space="preserve"/>
        <x:v>49.14</x:v>
      </x:c>
      <x:c r="F19" s="3" t="n">
        <x:f xml:space="preserve"/>
        <x:v>4423</x:v>
      </x:c>
      <x:c r="G19" s="5" t="n">
        <x:f xml:space="preserve"/>
        <x:v>0.89</x:v>
      </x:c>
      <x:c r="H19" s="3" t="n">
        <x:f xml:space="preserve"/>
        <x:v>565</x:v>
      </x:c>
      <x:c r="I19" s="5" t="n">
        <x:f xml:space="preserve"/>
        <x:v>0.11</x:v>
      </x:c>
      <x:c r="J19" s="3" t="n">
        <x:f xml:space="preserve"/>
        <x:v>2.5</x:v>
      </x:c>
      <x:c r="K19" s="3" t="n">
        <x:f xml:space="preserve"/>
        <x:v>5.2</x:v>
      </x:c>
      <x:c r="L19" s="3" t="n">
        <x:f xml:space="preserve"/>
        <x:v>1.9</x:v>
      </x:c>
      <x:c r="M19" s="3" t="str">
        <x:f xml:space="preserve"/>
        <x:v>1986-2016</x:v>
      </x:c>
      <x:c r="N19" s="3" t="str">
        <x:f xml:space="preserve"/>
        <x:v>1989-2017</x:v>
      </x:c>
      <x:c r="O19" s="3" t="n">
        <x:f xml:space="preserve"/>
        <x:v>2.38</x:v>
      </x:c>
      <x:c r="P19" s="3" t="n">
        <x:f xml:space="preserve"/>
        <x:v>0.87</x:v>
      </x:c>
      <x:c r="Q19" s="3" t="n">
        <x:f xml:space="preserve"/>
        <x:v>1.19</x:v>
      </x:c>
      <x:c r="R19" s="3" t="n">
        <x:f xml:space="preserve"/>
        <x:v>2.84</x:v>
      </x:c>
      <x:c r="S19" s="3" t="n">
        <x:f xml:space="preserve"/>
        <x:v>0.03</x:v>
      </x:c>
      <x:c r="T19" s="3" t="n">
        <x:f xml:space="preserve"/>
        <x:v>1.71</x:v>
      </x:c>
      <x:c r="U19" s="3" t="n">
        <x:f xml:space="preserve"/>
        <x:v>0.86</x:v>
      </x:c>
      <x:c r="V19" s="3" t="n">
        <x:f xml:space="preserve"/>
        <x:v>3.38</x:v>
      </x:c>
      <x:c r="W19" s="3" t="n">
        <x:f xml:space="preserve"/>
        <x:v>1.18</x:v>
      </x:c>
      <x:c r="X19" s="3" t="n">
        <x:f xml:space="preserve"/>
        <x:v>1.03</x:v>
      </x:c>
      <x:c r="Y19" s="5" t="n">
        <x:f xml:space="preserve"/>
        <x:v>0.02</x:v>
      </x:c>
      <x:c r="Z19" s="3" t="str">
        <x:f xml:space="preserve"/>
        <x:v/>
      </x:c>
    </x:row>
    <x:row>
      <x:c r="A20" s="26" t="str">
        <x:f xml:space="preserve"/>
        <x:v>惠州市</x:v>
      </x:c>
      <x:c r="B20" s="3" t="n">
        <x:f xml:space="preserve"/>
        <x:v>4113</x:v>
      </x:c>
      <x:c r="C20" s="3" t="n">
        <x:f xml:space="preserve"/>
        <x:v>5.83</x:v>
      </x:c>
      <x:c r="D20" s="3" t="n">
        <x:f xml:space="preserve"/>
        <x:v>27.68</x:v>
      </x:c>
      <x:c r="E20" s="3" t="n">
        <x:f xml:space="preserve"/>
        <x:v>36.75</x:v>
      </x:c>
      <x:c r="F20" s="3" t="n">
        <x:f xml:space="preserve"/>
        <x:v>3784</x:v>
      </x:c>
      <x:c r="G20" s="5" t="n">
        <x:f xml:space="preserve"/>
        <x:v>0.92</x:v>
      </x:c>
      <x:c r="H20" s="3" t="n">
        <x:f xml:space="preserve"/>
        <x:v>329</x:v>
      </x:c>
      <x:c r="I20" s="5" t="n">
        <x:f xml:space="preserve"/>
        <x:v>0.08</x:v>
      </x:c>
      <x:c r="J20" s="3" t="n">
        <x:f xml:space="preserve"/>
        <x:v>2.8</x:v>
      </x:c>
      <x:c r="K20" s="3" t="n">
        <x:f xml:space="preserve"/>
        <x:v>5.1</x:v>
      </x:c>
      <x:c r="L20" s="3" t="n">
        <x:f xml:space="preserve"/>
        <x:v>1.7</x:v>
      </x:c>
      <x:c r="M20" s="3" t="str">
        <x:f xml:space="preserve"/>
        <x:v>1990-2016</x:v>
      </x:c>
      <x:c r="N20" s="3" t="str">
        <x:f xml:space="preserve"/>
        <x:v>1994-2017</x:v>
      </x:c>
      <x:c r="O20" s="3" t="n">
        <x:f xml:space="preserve"/>
        <x:v>2.43</x:v>
      </x:c>
      <x:c r="P20" s="3" t="n">
        <x:f xml:space="preserve"/>
        <x:v>0.77</x:v>
      </x:c>
      <x:c r="Q20" s="3" t="n">
        <x:f xml:space="preserve"/>
        <x:v>1.25</x:v>
      </x:c>
      <x:c r="R20" s="3" t="n">
        <x:f xml:space="preserve"/>
        <x:v>2.60</x:v>
      </x:c>
      <x:c r="S20" s="3" t="n">
        <x:f xml:space="preserve"/>
        <x:v>0.02</x:v>
      </x:c>
      <x:c r="T20" s="3" t="n">
        <x:f xml:space="preserve"/>
        <x:v>1.33</x:v>
      </x:c>
      <x:c r="U20" s="3" t="n">
        <x:f xml:space="preserve"/>
        <x:v>0.75</x:v>
      </x:c>
      <x:c r="V20" s="3" t="n">
        <x:f xml:space="preserve"/>
        <x:v>3.51</x:v>
      </x:c>
      <x:c r="W20" s="3" t="n">
        <x:f xml:space="preserve"/>
        <x:v>1.16</x:v>
      </x:c>
      <x:c r="X20" s="3" t="n">
        <x:f xml:space="preserve"/>
        <x:v>1.00</x:v>
      </x:c>
      <x:c r="Y20" s="5" t="n">
        <x:f xml:space="preserve"/>
        <x:v>0.02</x:v>
      </x:c>
      <x:c r="Z20" s="3" t="str">
        <x:f xml:space="preserve"/>
        <x:v/>
      </x:c>
    </x:row>
    <x:row>
      <x:c r="A21" s="26" t="str">
        <x:f xml:space="preserve"/>
        <x:v>江门市</x:v>
      </x:c>
      <x:c r="B21" s="3" t="n">
        <x:f xml:space="preserve"/>
        <x:v>2832</x:v>
      </x:c>
      <x:c r="C21" s="3" t="n">
        <x:f xml:space="preserve"/>
        <x:v>5.78</x:v>
      </x:c>
      <x:c r="D21" s="3" t="n">
        <x:f xml:space="preserve"/>
        <x:v>26.90</x:v>
      </x:c>
      <x:c r="E21" s="3" t="n">
        <x:f xml:space="preserve"/>
        <x:v>42.46</x:v>
      </x:c>
      <x:c r="F21" s="3" t="n">
        <x:f xml:space="preserve"/>
        <x:v>2287</x:v>
      </x:c>
      <x:c r="G21" s="5" t="n">
        <x:f xml:space="preserve"/>
        <x:v>0.81</x:v>
      </x:c>
      <x:c r="H21" s="3" t="n">
        <x:f xml:space="preserve"/>
        <x:v>545</x:v>
      </x:c>
      <x:c r="I21" s="5" t="n">
        <x:f xml:space="preserve"/>
        <x:v>0.19</x:v>
      </x:c>
      <x:c r="J21" s="3" t="n">
        <x:f xml:space="preserve"/>
        <x:v>2.4</x:v>
      </x:c>
      <x:c r="K21" s="3" t="n">
        <x:f xml:space="preserve"/>
        <x:v>5.3</x:v>
      </x:c>
      <x:c r="L21" s="3" t="n">
        <x:f xml:space="preserve"/>
        <x:v>2.3</x:v>
      </x:c>
      <x:c r="M21" s="3" t="str">
        <x:f xml:space="preserve"/>
        <x:v>1986-2016</x:v>
      </x:c>
      <x:c r="N21" s="3" t="str">
        <x:f xml:space="preserve"/>
        <x:v>1989-2017</x:v>
      </x:c>
      <x:c r="O21" s="3" t="n">
        <x:f xml:space="preserve"/>
        <x:v>2.47</x:v>
      </x:c>
      <x:c r="P21" s="3" t="n">
        <x:f xml:space="preserve"/>
        <x:v>0.75</x:v>
      </x:c>
      <x:c r="Q21" s="3" t="n">
        <x:f xml:space="preserve"/>
        <x:v>1.10</x:v>
      </x:c>
      <x:c r="R21" s="3" t="n">
        <x:f xml:space="preserve"/>
        <x:v>2.80</x:v>
      </x:c>
      <x:c r="S21" s="3" t="n">
        <x:f xml:space="preserve"/>
        <x:v>0.06</x:v>
      </x:c>
      <x:c r="T21" s="3" t="n">
        <x:f xml:space="preserve"/>
        <x:v>1.75</x:v>
      </x:c>
      <x:c r="U21" s="3" t="n">
        <x:f xml:space="preserve"/>
        <x:v>0.84</x:v>
      </x:c>
      <x:c r="V21" s="3" t="n">
        <x:f xml:space="preserve"/>
        <x:v>3.43</x:v>
      </x:c>
      <x:c r="W21" s="3" t="n">
        <x:f xml:space="preserve"/>
        <x:v>1.17</x:v>
      </x:c>
      <x:c r="X21" s="3" t="n">
        <x:f xml:space="preserve"/>
        <x:v>1.01</x:v>
      </x:c>
      <x:c r="Y21" s="5" t="n">
        <x:f xml:space="preserve"/>
        <x:v>0.01</x:v>
      </x:c>
      <x:c r="Z21" s="3" t="str">
        <x:f xml:space="preserve"/>
        <x:v/>
      </x:c>
    </x:row>
    <x:row>
      <x:c r="A22" s="26" t="str">
        <x:f xml:space="preserve"/>
        <x:v>汕头市</x:v>
      </x:c>
      <x:c r="B22" s="3" t="n">
        <x:f xml:space="preserve"/>
        <x:v>2061</x:v>
      </x:c>
      <x:c r="C22" s="3" t="n">
        <x:f xml:space="preserve"/>
        <x:v>6.17</x:v>
      </x:c>
      <x:c r="D22" s="3" t="n">
        <x:f xml:space="preserve"/>
        <x:v>29.02</x:v>
      </x:c>
      <x:c r="E22" s="3" t="n">
        <x:f xml:space="preserve"/>
        <x:v>39.93</x:v>
      </x:c>
      <x:c r="F22" s="3" t="n">
        <x:f xml:space="preserve"/>
        <x:v>1693</x:v>
      </x:c>
      <x:c r="G22" s="5" t="n">
        <x:f xml:space="preserve"/>
        <x:v>0.82</x:v>
      </x:c>
      <x:c r="H22" s="3" t="n">
        <x:f xml:space="preserve"/>
        <x:v>368</x:v>
      </x:c>
      <x:c r="I22" s="5" t="n">
        <x:f xml:space="preserve"/>
        <x:v>0.18</x:v>
      </x:c>
      <x:c r="J22" s="3" t="n">
        <x:f xml:space="preserve"/>
        <x:v>2.4</x:v>
      </x:c>
      <x:c r="K22" s="3" t="n">
        <x:f xml:space="preserve"/>
        <x:v>5.8</x:v>
      </x:c>
      <x:c r="L22" s="3" t="n">
        <x:f xml:space="preserve"/>
        <x:v>2.6</x:v>
      </x:c>
      <x:c r="M22" s="3" t="str">
        <x:f xml:space="preserve"/>
        <x:v>1986-2016</x:v>
      </x:c>
      <x:c r="N22" s="3" t="str">
        <x:f xml:space="preserve"/>
        <x:v>1989-2017</x:v>
      </x:c>
      <x:c r="O22" s="3" t="n">
        <x:f xml:space="preserve"/>
        <x:v>2.67</x:v>
      </x:c>
      <x:c r="P22" s="3" t="n">
        <x:f xml:space="preserve"/>
        <x:v>0.78</x:v>
      </x:c>
      <x:c r="Q22" s="3" t="n">
        <x:f xml:space="preserve"/>
        <x:v>1.10</x:v>
      </x:c>
      <x:c r="R22" s="3" t="n">
        <x:f xml:space="preserve"/>
        <x:v>2.66</x:v>
      </x:c>
      <x:c r="S22" s="3" t="n">
        <x:f xml:space="preserve"/>
        <x:v>0.06</x:v>
      </x:c>
      <x:c r="T22" s="3" t="n">
        <x:f xml:space="preserve"/>
        <x:v>1.00</x:v>
      </x:c>
      <x:c r="U22" s="3" t="n">
        <x:f xml:space="preserve"/>
        <x:v>0.58</x:v>
      </x:c>
      <x:c r="V22" s="3" t="n">
        <x:f xml:space="preserve"/>
        <x:v>3.52</x:v>
      </x:c>
      <x:c r="W22" s="3" t="n">
        <x:f xml:space="preserve"/>
        <x:v>1.23</x:v>
      </x:c>
      <x:c r="X22" s="3" t="n">
        <x:f xml:space="preserve"/>
        <x:v>1.01</x:v>
      </x:c>
      <x:c r="Y22" s="5" t="n">
        <x:f xml:space="preserve"/>
        <x:v>0.01</x:v>
      </x:c>
      <x:c r="Z22" s="3" t="str">
        <x:f xml:space="preserve"/>
        <x:v/>
      </x:c>
    </x:row>
    <x:row>
      <x:c r="A23" s="26" t="str">
        <x:f xml:space="preserve"/>
        <x:v>湛江市</x:v>
      </x:c>
      <x:c r="B23" s="3" t="n">
        <x:f xml:space="preserve"/>
        <x:v>1138</x:v>
      </x:c>
      <x:c r="C23" s="3" t="n">
        <x:f xml:space="preserve"/>
        <x:v>4.62</x:v>
      </x:c>
      <x:c r="D23" s="3" t="n">
        <x:f xml:space="preserve"/>
        <x:v>35.41</x:v>
      </x:c>
      <x:c r="E23" s="3" t="n">
        <x:f xml:space="preserve"/>
        <x:v>49.69</x:v>
      </x:c>
      <x:c r="F23" s="3" t="n">
        <x:f xml:space="preserve"/>
        <x:v>729</x:v>
      </x:c>
      <x:c r="G23" s="5" t="n">
        <x:f xml:space="preserve"/>
        <x:v>0.64</x:v>
      </x:c>
      <x:c r="H23" s="3" t="n">
        <x:f xml:space="preserve"/>
        <x:v>408</x:v>
      </x:c>
      <x:c r="I23" s="5" t="n">
        <x:f xml:space="preserve"/>
        <x:v>0.36</x:v>
      </x:c>
      <x:c r="J23" s="3" t="n">
        <x:f xml:space="preserve"/>
        <x:v>2.6</x:v>
      </x:c>
      <x:c r="K23" s="3" t="n">
        <x:f xml:space="preserve"/>
        <x:v>5.4</x:v>
      </x:c>
      <x:c r="L23" s="3" t="n">
        <x:f xml:space="preserve"/>
        <x:v>2.3</x:v>
      </x:c>
      <x:c r="M23" s="3" t="str">
        <x:f xml:space="preserve"/>
        <x:v>1985-2016</x:v>
      </x:c>
      <x:c r="N23" s="3" t="str">
        <x:f xml:space="preserve"/>
        <x:v>1989-2017</x:v>
      </x:c>
      <x:c r="O23" s="3" t="n">
        <x:f xml:space="preserve"/>
        <x:v>2.83</x:v>
      </x:c>
      <x:c r="P23" s="3" t="n">
        <x:f xml:space="preserve"/>
        <x:v>0.75</x:v>
      </x:c>
      <x:c r="Q23" s="3" t="n">
        <x:f xml:space="preserve"/>
        <x:v>1.04</x:v>
      </x:c>
      <x:c r="R23" s="3" t="n">
        <x:f xml:space="preserve"/>
        <x:v>2.57</x:v>
      </x:c>
      <x:c r="S23" s="3" t="n">
        <x:f xml:space="preserve"/>
        <x:v>0.11</x:v>
      </x:c>
      <x:c r="T23" s="3" t="n">
        <x:f xml:space="preserve"/>
        <x:v>2.75</x:v>
      </x:c>
      <x:c r="U23" s="3" t="n">
        <x:f xml:space="preserve"/>
        <x:v>0.79</x:v>
      </x:c>
      <x:c r="V23" s="3" t="n">
        <x:f xml:space="preserve"/>
        <x:v>3.68</x:v>
      </x:c>
      <x:c r="W23" s="3" t="n">
        <x:f xml:space="preserve"/>
        <x:v>1.09</x:v>
      </x:c>
      <x:c r="X23" s="3" t="n">
        <x:f xml:space="preserve"/>
        <x:v>1.01</x:v>
      </x:c>
      <x:c r="Y23" s="5" t="n">
        <x:f xml:space="preserve"/>
        <x:v>0.01</x:v>
      </x:c>
      <x:c r="Z23" s="3" t="str">
        <x:f xml:space="preserve"/>
        <x:v/>
      </x:c>
    </x:row>
    <x:row>
      <x:c r="A24" s="25" t="str">
        <x:f xml:space="preserve"/>
        <x:v>江苏省</x:v>
      </x:c>
      <x:c r="B24" s="3" t="n">
        <x:f xml:space="preserve"/>
        <x:v>175584</x:v>
      </x:c>
      <x:c r="C24" s="3" t="n">
        <x:f xml:space="preserve"/>
        <x:v>4.90</x:v>
      </x:c>
      <x:c r="D24" s="3" t="n">
        <x:f xml:space="preserve"/>
        <x:v>31.64</x:v>
      </x:c>
      <x:c r="E24" s="3" t="n">
        <x:f xml:space="preserve"/>
        <x:v>63.60</x:v>
      </x:c>
      <x:c r="F24" s="3" t="n">
        <x:f xml:space="preserve"/>
        <x:v>147992</x:v>
      </x:c>
      <x:c r="G24" s="5" t="n">
        <x:f xml:space="preserve"/>
        <x:v>0.84</x:v>
      </x:c>
      <x:c r="H24" s="3" t="n">
        <x:f xml:space="preserve"/>
        <x:v>27590</x:v>
      </x:c>
      <x:c r="I24" s="5" t="n">
        <x:f xml:space="preserve"/>
        <x:v>0.16</x:v>
      </x:c>
      <x:c r="J24" s="3" t="n">
        <x:f xml:space="preserve"/>
        <x:v>2.3</x:v>
      </x:c>
      <x:c r="K24" s="3" t="n">
        <x:f xml:space="preserve"/>
        <x:v>5.1</x:v>
      </x:c>
      <x:c r="L24" s="3" t="n">
        <x:f xml:space="preserve"/>
        <x:v>2.1</x:v>
      </x:c>
      <x:c r="M24" s="3" t="str">
        <x:f xml:space="preserve"/>
        <x:v>1985-2016</x:v>
      </x:c>
      <x:c r="N24" s="3" t="str">
        <x:f xml:space="preserve"/>
        <x:v>1989-2017</x:v>
      </x:c>
      <x:c r="O24" s="3" t="n">
        <x:f xml:space="preserve"/>
        <x:v>2.41</x:v>
      </x:c>
      <x:c r="P24" s="3" t="n">
        <x:f xml:space="preserve"/>
        <x:v>0.70</x:v>
      </x:c>
      <x:c r="Q24" s="3" t="n">
        <x:f xml:space="preserve"/>
        <x:v>1.10</x:v>
      </x:c>
      <x:c r="R24" s="3" t="n">
        <x:f xml:space="preserve"/>
        <x:v>2.75</x:v>
      </x:c>
      <x:c r="S24" s="3" t="n">
        <x:f xml:space="preserve"/>
        <x:v>0.06</x:v>
      </x:c>
      <x:c r="T24" s="3" t="n">
        <x:f xml:space="preserve"/>
        <x:v>2.95</x:v>
      </x:c>
      <x:c r="U24" s="3" t="n">
        <x:f xml:space="preserve"/>
        <x:v>0.93</x:v>
      </x:c>
      <x:c r="V24" s="3" t="n">
        <x:f xml:space="preserve"/>
        <x:v>3.93</x:v>
      </x:c>
      <x:c r="W24" s="3" t="n">
        <x:f xml:space="preserve"/>
        <x:v>1.17</x:v>
      </x:c>
      <x:c r="X24" s="3" t="n">
        <x:f xml:space="preserve"/>
        <x:v>1.01</x:v>
      </x:c>
      <x:c r="Y24" s="5" t="n">
        <x:f xml:space="preserve"/>
        <x:v>0.96</x:v>
      </x:c>
      <x:c r="Z24" s="3" t="n">
        <x:f xml:space="preserve"/>
        <x:v>10</x:v>
      </x:c>
    </x:row>
    <x:row>
      <x:c r="A25" s="26" t="str">
        <x:f xml:space="preserve"/>
        <x:v>南京市</x:v>
      </x:c>
      <x:c r="B25" s="3" t="n">
        <x:f xml:space="preserve"/>
        <x:v>47051</x:v>
      </x:c>
      <x:c r="C25" s="3" t="n">
        <x:f xml:space="preserve"/>
        <x:v>4.62</x:v>
      </x:c>
      <x:c r="D25" s="3" t="n">
        <x:f xml:space="preserve"/>
        <x:v>34.66</x:v>
      </x:c>
      <x:c r="E25" s="3" t="n">
        <x:f xml:space="preserve"/>
        <x:v>107.35</x:v>
      </x:c>
      <x:c r="F25" s="3" t="n">
        <x:f xml:space="preserve"/>
        <x:v>36262</x:v>
      </x:c>
      <x:c r="G25" s="5" t="n">
        <x:f xml:space="preserve"/>
        <x:v>0.77</x:v>
      </x:c>
      <x:c r="H25" s="3" t="n">
        <x:f xml:space="preserve"/>
        <x:v>10787</x:v>
      </x:c>
      <x:c r="I25" s="5" t="n">
        <x:f xml:space="preserve"/>
        <x:v>0.23</x:v>
      </x:c>
      <x:c r="J25" s="3" t="n">
        <x:f xml:space="preserve"/>
        <x:v>2.3</x:v>
      </x:c>
      <x:c r="K25" s="3" t="n">
        <x:f xml:space="preserve"/>
        <x:v>5.3</x:v>
      </x:c>
      <x:c r="L25" s="3" t="n">
        <x:f xml:space="preserve"/>
        <x:v>2.3</x:v>
      </x:c>
      <x:c r="M25" s="3" t="str">
        <x:f xml:space="preserve"/>
        <x:v>1985-2016</x:v>
      </x:c>
      <x:c r="N25" s="3" t="str">
        <x:f xml:space="preserve"/>
        <x:v>1989-2017</x:v>
      </x:c>
      <x:c r="O25" s="3" t="n">
        <x:f xml:space="preserve"/>
        <x:v>2.40</x:v>
      </x:c>
      <x:c r="P25" s="3" t="n">
        <x:f xml:space="preserve"/>
        <x:v>0.75</x:v>
      </x:c>
      <x:c r="Q25" s="3" t="n">
        <x:f xml:space="preserve"/>
        <x:v>1.09</x:v>
      </x:c>
      <x:c r="R25" s="3" t="n">
        <x:f xml:space="preserve"/>
        <x:v>2.48</x:v>
      </x:c>
      <x:c r="S25" s="3" t="n">
        <x:f xml:space="preserve"/>
        <x:v>0.06</x:v>
      </x:c>
      <x:c r="T25" s="3" t="n">
        <x:f xml:space="preserve"/>
        <x:v>1.55</x:v>
      </x:c>
      <x:c r="U25" s="3" t="n">
        <x:f xml:space="preserve"/>
        <x:v>0.55</x:v>
      </x:c>
      <x:c r="V25" s="3" t="n">
        <x:f xml:space="preserve"/>
        <x:v>4.06</x:v>
      </x:c>
      <x:c r="W25" s="3" t="n">
        <x:f xml:space="preserve"/>
        <x:v>1.17</x:v>
      </x:c>
      <x:c r="X25" s="3" t="n">
        <x:f xml:space="preserve"/>
        <x:v>1.01</x:v>
      </x:c>
      <x:c r="Y25" s="5" t="n">
        <x:f xml:space="preserve"/>
        <x:v>0.27</x:v>
      </x:c>
      <x:c r="Z25" s="3" t="str">
        <x:f xml:space="preserve"/>
        <x:v/>
      </x:c>
    </x:row>
    <x:row>
      <x:c r="A26" s="26" t="str">
        <x:f xml:space="preserve"/>
        <x:v>苏州市</x:v>
      </x:c>
      <x:c r="B26" s="3" t="n">
        <x:f xml:space="preserve"/>
        <x:v>46937</x:v>
      </x:c>
      <x:c r="C26" s="3" t="n">
        <x:f xml:space="preserve"/>
        <x:v>5.87</x:v>
      </x:c>
      <x:c r="D26" s="3" t="n">
        <x:f xml:space="preserve"/>
        <x:v>27.11</x:v>
      </x:c>
      <x:c r="E26" s="3" t="n">
        <x:f xml:space="preserve"/>
        <x:v>51.28</x:v>
      </x:c>
      <x:c r="F26" s="3" t="n">
        <x:f xml:space="preserve"/>
        <x:v>42368</x:v>
      </x:c>
      <x:c r="G26" s="5" t="n">
        <x:f xml:space="preserve"/>
        <x:v>0.9</x:v>
      </x:c>
      <x:c r="H26" s="3" t="n">
        <x:f xml:space="preserve"/>
        <x:v>4569</x:v>
      </x:c>
      <x:c r="I26" s="5" t="n">
        <x:f xml:space="preserve"/>
        <x:v>0.1</x:v>
      </x:c>
      <x:c r="J26" s="3" t="n">
        <x:f xml:space="preserve"/>
        <x:v>2.4</x:v>
      </x:c>
      <x:c r="K26" s="3" t="n">
        <x:f xml:space="preserve"/>
        <x:v>4.9</x:v>
      </x:c>
      <x:c r="L26" s="3" t="n">
        <x:f xml:space="preserve"/>
        <x:v>1.8</x:v>
      </x:c>
      <x:c r="M26" s="3" t="str">
        <x:f xml:space="preserve"/>
        <x:v>1985-2016</x:v>
      </x:c>
      <x:c r="N26" s="3" t="str">
        <x:f xml:space="preserve"/>
        <x:v>1989-2017</x:v>
      </x:c>
      <x:c r="O26" s="3" t="n">
        <x:f xml:space="preserve"/>
        <x:v>2.39</x:v>
      </x:c>
      <x:c r="P26" s="3" t="n">
        <x:f xml:space="preserve"/>
        <x:v>0.72</x:v>
      </x:c>
      <x:c r="Q26" s="3" t="n">
        <x:f xml:space="preserve"/>
        <x:v>1.16</x:v>
      </x:c>
      <x:c r="R26" s="3" t="n">
        <x:f xml:space="preserve"/>
        <x:v>2.99</x:v>
      </x:c>
      <x:c r="S26" s="3" t="n">
        <x:f xml:space="preserve"/>
        <x:v>0.07</x:v>
      </x:c>
      <x:c r="T26" s="3" t="n">
        <x:f xml:space="preserve"/>
        <x:v>4.06</x:v>
      </x:c>
      <x:c r="U26" s="3" t="n">
        <x:f xml:space="preserve"/>
        <x:v>0.87</x:v>
      </x:c>
      <x:c r="V26" s="3" t="n">
        <x:f xml:space="preserve"/>
        <x:v>4.21</x:v>
      </x:c>
      <x:c r="W26" s="3" t="n">
        <x:f xml:space="preserve"/>
        <x:v>1.17</x:v>
      </x:c>
      <x:c r="X26" s="3" t="n">
        <x:f xml:space="preserve"/>
        <x:v>1.01</x:v>
      </x:c>
      <x:c r="Y26" s="5" t="n">
        <x:f xml:space="preserve"/>
        <x:v>0.27</x:v>
      </x:c>
      <x:c r="Z26" s="3" t="str">
        <x:f xml:space="preserve"/>
        <x:v/>
      </x:c>
    </x:row>
    <x:row>
      <x:c r="A27" s="26" t="str">
        <x:f xml:space="preserve"/>
        <x:v>无锡市</x:v>
      </x:c>
      <x:c r="B27" s="3" t="n">
        <x:f xml:space="preserve"/>
        <x:v>25350</x:v>
      </x:c>
      <x:c r="C27" s="3" t="n">
        <x:f xml:space="preserve"/>
        <x:v>4.51</x:v>
      </x:c>
      <x:c r="D27" s="3" t="n">
        <x:f xml:space="preserve"/>
        <x:v>31.05</x:v>
      </x:c>
      <x:c r="E27" s="3" t="n">
        <x:f xml:space="preserve"/>
        <x:v>33.05</x:v>
      </x:c>
      <x:c r="F27" s="3" t="n">
        <x:f xml:space="preserve"/>
        <x:v>21428</x:v>
      </x:c>
      <x:c r="G27" s="5" t="n">
        <x:f xml:space="preserve"/>
        <x:v>0.85</x:v>
      </x:c>
      <x:c r="H27" s="3" t="n">
        <x:f xml:space="preserve"/>
        <x:v>3922</x:v>
      </x:c>
      <x:c r="I27" s="5" t="n">
        <x:f xml:space="preserve"/>
        <x:v>0.15</x:v>
      </x:c>
      <x:c r="J27" s="3" t="n">
        <x:f xml:space="preserve"/>
        <x:v>2.3</x:v>
      </x:c>
      <x:c r="K27" s="3" t="n">
        <x:f xml:space="preserve"/>
        <x:v>5.1</x:v>
      </x:c>
      <x:c r="L27" s="3" t="n">
        <x:f xml:space="preserve"/>
        <x:v>2.1</x:v>
      </x:c>
      <x:c r="M27" s="3" t="str">
        <x:f xml:space="preserve"/>
        <x:v>1985-2016</x:v>
      </x:c>
      <x:c r="N27" s="3" t="str">
        <x:f xml:space="preserve"/>
        <x:v>1989-2017</x:v>
      </x:c>
      <x:c r="O27" s="3" t="n">
        <x:f xml:space="preserve"/>
        <x:v>2.35</x:v>
      </x:c>
      <x:c r="P27" s="3" t="n">
        <x:f xml:space="preserve"/>
        <x:v>0.72</x:v>
      </x:c>
      <x:c r="Q27" s="3" t="n">
        <x:f xml:space="preserve"/>
        <x:v>1.07</x:v>
      </x:c>
      <x:c r="R27" s="3" t="n">
        <x:f xml:space="preserve"/>
        <x:v>2.78</x:v>
      </x:c>
      <x:c r="S27" s="3" t="n">
        <x:f xml:space="preserve"/>
        <x:v>0.05</x:v>
      </x:c>
      <x:c r="T27" s="3" t="n">
        <x:f xml:space="preserve"/>
        <x:v>1.97</x:v>
      </x:c>
      <x:c r="U27" s="3" t="n">
        <x:f xml:space="preserve"/>
        <x:v>0.64</x:v>
      </x:c>
      <x:c r="V27" s="3" t="n">
        <x:f xml:space="preserve"/>
        <x:v>3.74</x:v>
      </x:c>
      <x:c r="W27" s="3" t="n">
        <x:f xml:space="preserve"/>
        <x:v>1.14</x:v>
      </x:c>
      <x:c r="X27" s="3" t="n">
        <x:f xml:space="preserve"/>
        <x:v>1.00</x:v>
      </x:c>
      <x:c r="Y27" s="5" t="n">
        <x:f xml:space="preserve"/>
        <x:v>0.14</x:v>
      </x:c>
      <x:c r="Z27" s="3" t="str">
        <x:f xml:space="preserve"/>
        <x:v/>
      </x:c>
    </x:row>
    <x:row>
      <x:c r="A28" s="26" t="str">
        <x:f xml:space="preserve"/>
        <x:v>常州市</x:v>
      </x:c>
      <x:c r="B28" s="3" t="n">
        <x:f xml:space="preserve"/>
        <x:v>12798</x:v>
      </x:c>
      <x:c r="C28" s="3" t="n">
        <x:f xml:space="preserve"/>
        <x:v>5.04</x:v>
      </x:c>
      <x:c r="D28" s="3" t="n">
        <x:f xml:space="preserve"/>
        <x:v>32.25</x:v>
      </x:c>
      <x:c r="E28" s="3" t="n">
        <x:f xml:space="preserve"/>
        <x:v>37.65</x:v>
      </x:c>
      <x:c r="F28" s="3" t="n">
        <x:f xml:space="preserve"/>
        <x:v>11206</x:v>
      </x:c>
      <x:c r="G28" s="5" t="n">
        <x:f xml:space="preserve"/>
        <x:v>0.88</x:v>
      </x:c>
      <x:c r="H28" s="3" t="n">
        <x:f xml:space="preserve"/>
        <x:v>1592</x:v>
      </x:c>
      <x:c r="I28" s="5" t="n">
        <x:f xml:space="preserve"/>
        <x:v>0.12</x:v>
      </x:c>
      <x:c r="J28" s="3" t="n">
        <x:f xml:space="preserve"/>
        <x:v>2.3</x:v>
      </x:c>
      <x:c r="K28" s="3" t="n">
        <x:f xml:space="preserve"/>
        <x:v>5.2</x:v>
      </x:c>
      <x:c r="L28" s="3" t="n">
        <x:f xml:space="preserve"/>
        <x:v>2.2</x:v>
      </x:c>
      <x:c r="M28" s="3" t="str">
        <x:f xml:space="preserve"/>
        <x:v>1985-2016</x:v>
      </x:c>
      <x:c r="N28" s="3" t="str">
        <x:f xml:space="preserve"/>
        <x:v>1989-2017</x:v>
      </x:c>
      <x:c r="O28" s="3" t="n">
        <x:f xml:space="preserve"/>
        <x:v>2.42</x:v>
      </x:c>
      <x:c r="P28" s="3" t="n">
        <x:f xml:space="preserve"/>
        <x:v>0.67</x:v>
      </x:c>
      <x:c r="Q28" s="3" t="n">
        <x:f xml:space="preserve"/>
        <x:v>1.06</x:v>
      </x:c>
      <x:c r="R28" s="3" t="n">
        <x:f xml:space="preserve"/>
        <x:v>2.94</x:v>
      </x:c>
      <x:c r="S28" s="3" t="n">
        <x:f xml:space="preserve"/>
        <x:v>0.06</x:v>
      </x:c>
      <x:c r="T28" s="3" t="n">
        <x:f xml:space="preserve"/>
        <x:v>2.42</x:v>
      </x:c>
      <x:c r="U28" s="3" t="n">
        <x:f xml:space="preserve"/>
        <x:v>0.67</x:v>
      </x:c>
      <x:c r="V28" s="3" t="n">
        <x:f xml:space="preserve"/>
        <x:v>3.76</x:v>
      </x:c>
      <x:c r="W28" s="3" t="n">
        <x:f xml:space="preserve"/>
        <x:v>1.17</x:v>
      </x:c>
      <x:c r="X28" s="3" t="n">
        <x:f xml:space="preserve"/>
        <x:v>1.01</x:v>
      </x:c>
      <x:c r="Y28" s="5" t="n">
        <x:f xml:space="preserve"/>
        <x:v>0.07</x:v>
      </x:c>
      <x:c r="Z28" s="3" t="str">
        <x:f xml:space="preserve"/>
        <x:v/>
      </x:c>
    </x:row>
    <x:row>
      <x:c r="A29" s="26" t="str">
        <x:f xml:space="preserve"/>
        <x:v>镇江市</x:v>
      </x:c>
      <x:c r="B29" s="3" t="n">
        <x:f xml:space="preserve"/>
        <x:v>11044</x:v>
      </x:c>
      <x:c r="C29" s="3" t="n">
        <x:f xml:space="preserve"/>
        <x:v>4.13</x:v>
      </x:c>
      <x:c r="D29" s="3" t="n">
        <x:f xml:space="preserve"/>
        <x:v>34.39</x:v>
      </x:c>
      <x:c r="E29" s="3" t="n">
        <x:f xml:space="preserve"/>
        <x:v>35.50</x:v>
      </x:c>
      <x:c r="F29" s="3" t="n">
        <x:f xml:space="preserve"/>
        <x:v>9389</x:v>
      </x:c>
      <x:c r="G29" s="5" t="n">
        <x:f xml:space="preserve"/>
        <x:v>0.85</x:v>
      </x:c>
      <x:c r="H29" s="3" t="n">
        <x:f xml:space="preserve"/>
        <x:v>1655</x:v>
      </x:c>
      <x:c r="I29" s="5" t="n">
        <x:f xml:space="preserve"/>
        <x:v>0.15</x:v>
      </x:c>
      <x:c r="J29" s="3" t="n">
        <x:f xml:space="preserve"/>
        <x:v>2.3</x:v>
      </x:c>
      <x:c r="K29" s="3" t="n">
        <x:f xml:space="preserve"/>
        <x:v>4.5</x:v>
      </x:c>
      <x:c r="L29" s="3" t="n">
        <x:f xml:space="preserve"/>
        <x:v>1.8</x:v>
      </x:c>
      <x:c r="M29" s="3" t="str">
        <x:f xml:space="preserve"/>
        <x:v>1986-2016</x:v>
      </x:c>
      <x:c r="N29" s="3" t="str">
        <x:f xml:space="preserve"/>
        <x:v>1989-2017</x:v>
      </x:c>
      <x:c r="O29" s="3" t="n">
        <x:f xml:space="preserve"/>
        <x:v>2.38</x:v>
      </x:c>
      <x:c r="P29" s="3" t="n">
        <x:f xml:space="preserve"/>
        <x:v>0.50</x:v>
      </x:c>
      <x:c r="Q29" s="3" t="n">
        <x:f xml:space="preserve"/>
        <x:v>1.03</x:v>
      </x:c>
      <x:c r="R29" s="3" t="n">
        <x:f xml:space="preserve"/>
        <x:v>2.81</x:v>
      </x:c>
      <x:c r="S29" s="3" t="n">
        <x:f xml:space="preserve"/>
        <x:v>0.04</x:v>
      </x:c>
      <x:c r="T29" s="3" t="n">
        <x:f xml:space="preserve"/>
        <x:v>2.01</x:v>
      </x:c>
      <x:c r="U29" s="3" t="n">
        <x:f xml:space="preserve"/>
        <x:v>0.60</x:v>
      </x:c>
      <x:c r="V29" s="3" t="n">
        <x:f xml:space="preserve"/>
        <x:v>3.65</x:v>
      </x:c>
      <x:c r="W29" s="3" t="n">
        <x:f xml:space="preserve"/>
        <x:v>1.13</x:v>
      </x:c>
      <x:c r="X29" s="3" t="n">
        <x:f xml:space="preserve"/>
        <x:v>1.01</x:v>
      </x:c>
      <x:c r="Y29" s="5" t="n">
        <x:f xml:space="preserve"/>
        <x:v>0.06</x:v>
      </x:c>
      <x:c r="Z29" s="3" t="str">
        <x:f xml:space="preserve"/>
        <x:v/>
      </x:c>
    </x:row>
    <x:row>
      <x:c r="A30" s="26" t="str">
        <x:f xml:space="preserve"/>
        <x:v>南通市</x:v>
      </x:c>
      <x:c r="B30" s="3" t="n">
        <x:f xml:space="preserve"/>
        <x:v>9463</x:v>
      </x:c>
      <x:c r="C30" s="3" t="n">
        <x:f xml:space="preserve"/>
        <x:v>3.99</x:v>
      </x:c>
      <x:c r="D30" s="3" t="n">
        <x:f xml:space="preserve"/>
        <x:v>33.68</x:v>
      </x:c>
      <x:c r="E30" s="3" t="n">
        <x:f xml:space="preserve"/>
        <x:v>46.75</x:v>
      </x:c>
      <x:c r="F30" s="3" t="n">
        <x:f xml:space="preserve"/>
        <x:v>8503</x:v>
      </x:c>
      <x:c r="G30" s="5" t="n">
        <x:f xml:space="preserve"/>
        <x:v>0.9</x:v>
      </x:c>
      <x:c r="H30" s="3" t="n">
        <x:f xml:space="preserve"/>
        <x:v>960</x:v>
      </x:c>
      <x:c r="I30" s="5" t="n">
        <x:f xml:space="preserve"/>
        <x:v>0.1</x:v>
      </x:c>
      <x:c r="J30" s="3" t="n">
        <x:f xml:space="preserve"/>
        <x:v>2.3</x:v>
      </x:c>
      <x:c r="K30" s="3" t="n">
        <x:f xml:space="preserve"/>
        <x:v>4.8</x:v>
      </x:c>
      <x:c r="L30" s="3" t="n">
        <x:f xml:space="preserve"/>
        <x:v>1.8</x:v>
      </x:c>
      <x:c r="M30" s="3" t="str">
        <x:f xml:space="preserve"/>
        <x:v>1985-2016</x:v>
      </x:c>
      <x:c r="N30" s="3" t="str">
        <x:f xml:space="preserve"/>
        <x:v>1990-2017</x:v>
      </x:c>
      <x:c r="O30" s="3" t="n">
        <x:f xml:space="preserve"/>
        <x:v>2.53</x:v>
      </x:c>
      <x:c r="P30" s="3" t="n">
        <x:f xml:space="preserve"/>
        <x:v>0.62</x:v>
      </x:c>
      <x:c r="Q30" s="3" t="n">
        <x:f xml:space="preserve"/>
        <x:v>1.10</x:v>
      </x:c>
      <x:c r="R30" s="3" t="n">
        <x:f xml:space="preserve"/>
        <x:v>2.58</x:v>
      </x:c>
      <x:c r="S30" s="3" t="n">
        <x:f xml:space="preserve"/>
        <x:v>0.03</x:v>
      </x:c>
      <x:c r="T30" s="3" t="n">
        <x:f xml:space="preserve"/>
        <x:v>1.91</x:v>
      </x:c>
      <x:c r="U30" s="3" t="n">
        <x:f xml:space="preserve"/>
        <x:v>0.54</x:v>
      </x:c>
      <x:c r="V30" s="3" t="n">
        <x:f xml:space="preserve"/>
        <x:v>3.41</x:v>
      </x:c>
      <x:c r="W30" s="3" t="n">
        <x:f xml:space="preserve"/>
        <x:v>1.14</x:v>
      </x:c>
      <x:c r="X30" s="3" t="n">
        <x:f xml:space="preserve"/>
        <x:v>1.00</x:v>
      </x:c>
      <x:c r="Y30" s="5" t="n">
        <x:f xml:space="preserve"/>
        <x:v>0.05</x:v>
      </x:c>
      <x:c r="Z30" s="3" t="str">
        <x:f xml:space="preserve"/>
        <x:v/>
      </x:c>
    </x:row>
    <x:row>
      <x:c r="A31" s="26" t="str">
        <x:f xml:space="preserve"/>
        <x:v>徐州市</x:v>
      </x:c>
      <x:c r="B31" s="3" t="n">
        <x:f xml:space="preserve"/>
        <x:v>5917</x:v>
      </x:c>
      <x:c r="C31" s="3" t="n">
        <x:f xml:space="preserve"/>
        <x:v>4.43</x:v>
      </x:c>
      <x:c r="D31" s="3" t="n">
        <x:f xml:space="preserve"/>
        <x:v>33.87</x:v>
      </x:c>
      <x:c r="E31" s="3" t="n">
        <x:f xml:space="preserve"/>
        <x:v>29.56</x:v>
      </x:c>
      <x:c r="F31" s="3" t="n">
        <x:f xml:space="preserve"/>
        <x:v>4705</x:v>
      </x:c>
      <x:c r="G31" s="5" t="n">
        <x:f xml:space="preserve"/>
        <x:v>0.8</x:v>
      </x:c>
      <x:c r="H31" s="3" t="n">
        <x:f xml:space="preserve"/>
        <x:v>1212</x:v>
      </x:c>
      <x:c r="I31" s="5" t="n">
        <x:f xml:space="preserve"/>
        <x:v>0.2</x:v>
      </x:c>
      <x:c r="J31" s="3" t="n">
        <x:f xml:space="preserve"/>
        <x:v>2.3</x:v>
      </x:c>
      <x:c r="K31" s="3" t="n">
        <x:f xml:space="preserve"/>
        <x:v>4.7</x:v>
      </x:c>
      <x:c r="L31" s="3" t="n">
        <x:f xml:space="preserve"/>
        <x:v>1.8</x:v>
      </x:c>
      <x:c r="M31" s="3" t="str">
        <x:f xml:space="preserve"/>
        <x:v>1985-2016</x:v>
      </x:c>
      <x:c r="N31" s="3" t="str">
        <x:f xml:space="preserve"/>
        <x:v>1989-2017</x:v>
      </x:c>
      <x:c r="O31" s="3" t="n">
        <x:f xml:space="preserve"/>
        <x:v>2.10</x:v>
      </x:c>
      <x:c r="P31" s="3" t="n">
        <x:f xml:space="preserve"/>
        <x:v>0.62</x:v>
      </x:c>
      <x:c r="Q31" s="3" t="n">
        <x:f xml:space="preserve"/>
        <x:v>1.09</x:v>
      </x:c>
      <x:c r="R31" s="3" t="n">
        <x:f xml:space="preserve"/>
        <x:v>2.76</x:v>
      </x:c>
      <x:c r="S31" s="3" t="n">
        <x:f xml:space="preserve"/>
        <x:v>0.04</x:v>
      </x:c>
      <x:c r="T31" s="3" t="n">
        <x:f xml:space="preserve"/>
        <x:v>1.46</x:v>
      </x:c>
      <x:c r="U31" s="3" t="n">
        <x:f xml:space="preserve"/>
        <x:v>0.40</x:v>
      </x:c>
      <x:c r="V31" s="3" t="n">
        <x:f xml:space="preserve"/>
        <x:v>3.17</x:v>
      </x:c>
      <x:c r="W31" s="3" t="n">
        <x:f xml:space="preserve"/>
        <x:v>1.09</x:v>
      </x:c>
      <x:c r="X31" s="3" t="n">
        <x:f xml:space="preserve"/>
        <x:v>1.00</x:v>
      </x:c>
      <x:c r="Y31" s="5" t="n">
        <x:f xml:space="preserve"/>
        <x:v>0.03</x:v>
      </x:c>
      <x:c r="Z31" s="3" t="str">
        <x:f xml:space="preserve"/>
        <x:v/>
      </x:c>
    </x:row>
    <x:row>
      <x:c r="A32" s="26" t="str">
        <x:f xml:space="preserve"/>
        <x:v>扬州市</x:v>
      </x:c>
      <x:c r="B32" s="3" t="n">
        <x:f xml:space="preserve"/>
        <x:v>4070</x:v>
      </x:c>
      <x:c r="C32" s="3" t="n">
        <x:f xml:space="preserve"/>
        <x:v>4.43</x:v>
      </x:c>
      <x:c r="D32" s="3" t="n">
        <x:f xml:space="preserve"/>
        <x:v>31.49</x:v>
      </x:c>
      <x:c r="E32" s="3" t="n">
        <x:f xml:space="preserve"/>
        <x:v>36.62</x:v>
      </x:c>
      <x:c r="F32" s="3" t="n">
        <x:f xml:space="preserve"/>
        <x:v>3379</x:v>
      </x:c>
      <x:c r="G32" s="5" t="n">
        <x:f xml:space="preserve"/>
        <x:v>0.83</x:v>
      </x:c>
      <x:c r="H32" s="3" t="n">
        <x:f xml:space="preserve"/>
        <x:v>691</x:v>
      </x:c>
      <x:c r="I32" s="5" t="n">
        <x:f xml:space="preserve"/>
        <x:v>0.17</x:v>
      </x:c>
      <x:c r="J32" s="3" t="n">
        <x:f xml:space="preserve"/>
        <x:v>2.3</x:v>
      </x:c>
      <x:c r="K32" s="3" t="n">
        <x:f xml:space="preserve"/>
        <x:v>5.3</x:v>
      </x:c>
      <x:c r="L32" s="3" t="n">
        <x:f xml:space="preserve"/>
        <x:v>2.3</x:v>
      </x:c>
      <x:c r="M32" s="3" t="str">
        <x:f xml:space="preserve"/>
        <x:v>1989-2016</x:v>
      </x:c>
      <x:c r="N32" s="3" t="str">
        <x:f xml:space="preserve"/>
        <x:v>1991-2017</x:v>
      </x:c>
      <x:c r="O32" s="3" t="n">
        <x:f xml:space="preserve"/>
        <x:v>2.59</x:v>
      </x:c>
      <x:c r="P32" s="3" t="n">
        <x:f xml:space="preserve"/>
        <x:v>0.66</x:v>
      </x:c>
      <x:c r="Q32" s="3" t="n">
        <x:f xml:space="preserve"/>
        <x:v>1.04</x:v>
      </x:c>
      <x:c r="R32" s="3" t="n">
        <x:f xml:space="preserve"/>
        <x:v>2.69</x:v>
      </x:c>
      <x:c r="S32" s="3" t="n">
        <x:f xml:space="preserve"/>
        <x:v>0.05</x:v>
      </x:c>
      <x:c r="T32" s="3" t="n">
        <x:f xml:space="preserve"/>
        <x:v>1.36</x:v>
      </x:c>
      <x:c r="U32" s="3" t="n">
        <x:f xml:space="preserve"/>
        <x:v>0.72</x:v>
      </x:c>
      <x:c r="V32" s="3" t="n">
        <x:f xml:space="preserve"/>
        <x:v>3.23</x:v>
      </x:c>
      <x:c r="W32" s="3" t="n">
        <x:f xml:space="preserve"/>
        <x:v>1.13</x:v>
      </x:c>
      <x:c r="X32" s="3" t="n">
        <x:f xml:space="preserve"/>
        <x:v>1.02</x:v>
      </x:c>
      <x:c r="Y32" s="5" t="n">
        <x:f xml:space="preserve"/>
        <x:v>0.02</x:v>
      </x:c>
      <x:c r="Z32" s="3" t="str">
        <x:f xml:space="preserve"/>
        <x:v/>
      </x:c>
    </x:row>
    <x:row>
      <x:c r="A33" s="26" t="str">
        <x:f xml:space="preserve"/>
        <x:v>泰州市</x:v>
      </x:c>
      <x:c r="B33" s="3" t="n">
        <x:f xml:space="preserve"/>
        <x:v>3585</x:v>
      </x:c>
      <x:c r="C33" s="3" t="n">
        <x:f xml:space="preserve"/>
        <x:v>4.10</x:v>
      </x:c>
      <x:c r="D33" s="3" t="n">
        <x:f xml:space="preserve"/>
        <x:v>32.64</x:v>
      </x:c>
      <x:c r="E33" s="3" t="n">
        <x:f xml:space="preserve"/>
        <x:v>39.61</x:v>
      </x:c>
      <x:c r="F33" s="3" t="n">
        <x:f xml:space="preserve"/>
        <x:v>3128</x:v>
      </x:c>
      <x:c r="G33" s="5" t="n">
        <x:f xml:space="preserve"/>
        <x:v>0.87</x:v>
      </x:c>
      <x:c r="H33" s="3" t="n">
        <x:f xml:space="preserve"/>
        <x:v>457</x:v>
      </x:c>
      <x:c r="I33" s="5" t="n">
        <x:f xml:space="preserve"/>
        <x:v>0.13</x:v>
      </x:c>
      <x:c r="J33" s="3" t="n">
        <x:f xml:space="preserve"/>
        <x:v>2.5</x:v>
      </x:c>
      <x:c r="K33" s="3" t="n">
        <x:f xml:space="preserve"/>
        <x:v>5.3</x:v>
      </x:c>
      <x:c r="L33" s="3" t="n">
        <x:f xml:space="preserve"/>
        <x:v>2.3</x:v>
      </x:c>
      <x:c r="M33" s="3" t="str">
        <x:f xml:space="preserve"/>
        <x:v>1986-2016</x:v>
      </x:c>
      <x:c r="N33" s="3" t="str">
        <x:f xml:space="preserve"/>
        <x:v>1990-2017</x:v>
      </x:c>
      <x:c r="O33" s="3" t="n">
        <x:f xml:space="preserve"/>
        <x:v>2.43</x:v>
      </x:c>
      <x:c r="P33" s="3" t="n">
        <x:f xml:space="preserve"/>
        <x:v>0.64</x:v>
      </x:c>
      <x:c r="Q33" s="3" t="n">
        <x:f xml:space="preserve"/>
        <x:v>1.06</x:v>
      </x:c>
      <x:c r="R33" s="3" t="n">
        <x:f xml:space="preserve"/>
        <x:v>2.68</x:v>
      </x:c>
      <x:c r="S33" s="3" t="n">
        <x:f xml:space="preserve"/>
        <x:v>0.04</x:v>
      </x:c>
      <x:c r="T33" s="3" t="n">
        <x:f xml:space="preserve"/>
        <x:v>1.25</x:v>
      </x:c>
      <x:c r="U33" s="3" t="n">
        <x:f xml:space="preserve"/>
        <x:v>0.54</x:v>
      </x:c>
      <x:c r="V33" s="3" t="n">
        <x:f xml:space="preserve"/>
        <x:v>3.11</x:v>
      </x:c>
      <x:c r="W33" s="3" t="n">
        <x:f xml:space="preserve"/>
        <x:v>1.17</x:v>
      </x:c>
      <x:c r="X33" s="3" t="n">
        <x:f xml:space="preserve"/>
        <x:v>1.00</x:v>
      </x:c>
      <x:c r="Y33" s="5" t="n">
        <x:f xml:space="preserve"/>
        <x:v>0.02</x:v>
      </x:c>
      <x:c r="Z33" s="3" t="str">
        <x:f xml:space="preserve"/>
        <x:v/>
      </x:c>
    </x:row>
    <x:row>
      <x:c r="A34" s="26" t="str">
        <x:f xml:space="preserve"/>
        <x:v>盐城市</x:v>
      </x:c>
      <x:c r="B34" s="3" t="n">
        <x:f xml:space="preserve"/>
        <x:v>2793</x:v>
      </x:c>
      <x:c r="C34" s="3" t="n">
        <x:f xml:space="preserve"/>
        <x:v>4.77</x:v>
      </x:c>
      <x:c r="D34" s="3" t="n">
        <x:f xml:space="preserve"/>
        <x:v>33.29</x:v>
      </x:c>
      <x:c r="E34" s="3" t="n">
        <x:f xml:space="preserve"/>
        <x:v>36.26</x:v>
      </x:c>
      <x:c r="F34" s="3" t="n">
        <x:f xml:space="preserve"/>
        <x:v>2443</x:v>
      </x:c>
      <x:c r="G34" s="5" t="n">
        <x:f xml:space="preserve"/>
        <x:v>0.87</x:v>
      </x:c>
      <x:c r="H34" s="3" t="n">
        <x:f xml:space="preserve"/>
        <x:v>350</x:v>
      </x:c>
      <x:c r="I34" s="5" t="n">
        <x:f xml:space="preserve"/>
        <x:v>0.13</x:v>
      </x:c>
      <x:c r="J34" s="3" t="n">
        <x:f xml:space="preserve"/>
        <x:v>2.3</x:v>
      </x:c>
      <x:c r="K34" s="3" t="n">
        <x:f xml:space="preserve"/>
        <x:v>4.8</x:v>
      </x:c>
      <x:c r="L34" s="3" t="n">
        <x:f xml:space="preserve"/>
        <x:v>1.8</x:v>
      </x:c>
      <x:c r="M34" s="3" t="str">
        <x:f xml:space="preserve"/>
        <x:v>1987-2016</x:v>
      </x:c>
      <x:c r="N34" s="3" t="str">
        <x:f xml:space="preserve"/>
        <x:v>1991-2017</x:v>
      </x:c>
      <x:c r="O34" s="3" t="n">
        <x:f xml:space="preserve"/>
        <x:v>2.56</x:v>
      </x:c>
      <x:c r="P34" s="3" t="n">
        <x:f xml:space="preserve"/>
        <x:v>0.56</x:v>
      </x:c>
      <x:c r="Q34" s="3" t="n">
        <x:f xml:space="preserve"/>
        <x:v>1.06</x:v>
      </x:c>
      <x:c r="R34" s="3" t="n">
        <x:f xml:space="preserve"/>
        <x:v>2.54</x:v>
      </x:c>
      <x:c r="S34" s="3" t="n">
        <x:f xml:space="preserve"/>
        <x:v>0.03</x:v>
      </x:c>
      <x:c r="T34" s="3" t="n">
        <x:f xml:space="preserve"/>
        <x:v>1.25</x:v>
      </x:c>
      <x:c r="U34" s="3" t="n">
        <x:f xml:space="preserve"/>
        <x:v>0.42</x:v>
      </x:c>
      <x:c r="V34" s="3" t="n">
        <x:f xml:space="preserve"/>
        <x:v>2.74</x:v>
      </x:c>
      <x:c r="W34" s="3" t="n">
        <x:f xml:space="preserve"/>
        <x:v>1.11</x:v>
      </x:c>
      <x:c r="X34" s="3" t="n">
        <x:f xml:space="preserve"/>
        <x:v>1.01</x:v>
      </x:c>
      <x:c r="Y34" s="5" t="n">
        <x:f xml:space="preserve"/>
        <x:v>0.02</x:v>
      </x:c>
      <x:c r="Z34" s="3" t="str">
        <x:f xml:space="preserve"/>
        <x:v/>
      </x:c>
    </x:row>
    <x:row>
      <x:c r="A35" s="25" t="str">
        <x:f xml:space="preserve"/>
        <x:v>浙江省</x:v>
      </x:c>
      <x:c r="B35" s="3" t="n">
        <x:f xml:space="preserve"/>
        <x:v>123856</x:v>
      </x:c>
      <x:c r="C35" s="3" t="n">
        <x:f xml:space="preserve"/>
        <x:v>5.24</x:v>
      </x:c>
      <x:c r="D35" s="3" t="n">
        <x:f xml:space="preserve"/>
        <x:v>32.50</x:v>
      </x:c>
      <x:c r="E35" s="3" t="n">
        <x:f xml:space="preserve"/>
        <x:v>40.23</x:v>
      </x:c>
      <x:c r="F35" s="3" t="n">
        <x:f xml:space="preserve"/>
        <x:v>98733</x:v>
      </x:c>
      <x:c r="G35" s="5" t="n">
        <x:f xml:space="preserve"/>
        <x:v>0.8</x:v>
      </x:c>
      <x:c r="H35" s="3" t="n">
        <x:f xml:space="preserve"/>
        <x:v>25120</x:v>
      </x:c>
      <x:c r="I35" s="5" t="n">
        <x:f xml:space="preserve"/>
        <x:v>0.2</x:v>
      </x:c>
      <x:c r="J35" s="3" t="n">
        <x:f xml:space="preserve"/>
        <x:v>2.3</x:v>
      </x:c>
      <x:c r="K35" s="3" t="n">
        <x:f xml:space="preserve"/>
        <x:v>5.2</x:v>
      </x:c>
      <x:c r="L35" s="3" t="n">
        <x:f xml:space="preserve"/>
        <x:v>2.2</x:v>
      </x:c>
      <x:c r="M35" s="3" t="str">
        <x:f xml:space="preserve"/>
        <x:v>1985-2016</x:v>
      </x:c>
      <x:c r="N35" s="3" t="str">
        <x:f xml:space="preserve"/>
        <x:v>1989-2017</x:v>
      </x:c>
      <x:c r="O35" s="3" t="n">
        <x:f xml:space="preserve"/>
        <x:v>2.42</x:v>
      </x:c>
      <x:c r="P35" s="3" t="n">
        <x:f xml:space="preserve"/>
        <x:v>0.69</x:v>
      </x:c>
      <x:c r="Q35" s="3" t="n">
        <x:f xml:space="preserve"/>
        <x:v>1.07</x:v>
      </x:c>
      <x:c r="R35" s="3" t="n">
        <x:f xml:space="preserve"/>
        <x:v>2.85</x:v>
      </x:c>
      <x:c r="S35" s="3" t="n">
        <x:f xml:space="preserve"/>
        <x:v>0.06</x:v>
      </x:c>
      <x:c r="T35" s="3" t="n">
        <x:f xml:space="preserve"/>
        <x:v>2.30</x:v>
      </x:c>
      <x:c r="U35" s="3" t="n">
        <x:f xml:space="preserve"/>
        <x:v>0.67</x:v>
      </x:c>
      <x:c r="V35" s="3" t="n">
        <x:f xml:space="preserve"/>
        <x:v>3.72</x:v>
      </x:c>
      <x:c r="W35" s="3" t="n">
        <x:f xml:space="preserve"/>
        <x:v>1.15</x:v>
      </x:c>
      <x:c r="X35" s="3" t="n">
        <x:f xml:space="preserve"/>
        <x:v>1.01</x:v>
      </x:c>
      <x:c r="Y35" s="5" t="n">
        <x:f xml:space="preserve"/>
        <x:v>0.99</x:v>
      </x:c>
      <x:c r="Z35" s="3" t="n">
        <x:f xml:space="preserve"/>
        <x:v>10</x:v>
      </x:c>
    </x:row>
    <x:row>
      <x:c r="A36" s="26" t="str">
        <x:f xml:space="preserve"/>
        <x:v>杭州市</x:v>
      </x:c>
      <x:c r="B36" s="3" t="n">
        <x:f xml:space="preserve"/>
        <x:v>51546</x:v>
      </x:c>
      <x:c r="C36" s="3" t="n">
        <x:f xml:space="preserve"/>
        <x:v>5.29</x:v>
      </x:c>
      <x:c r="D36" s="3" t="n">
        <x:f xml:space="preserve"/>
        <x:v>33.42</x:v>
      </x:c>
      <x:c r="E36" s="3" t="n">
        <x:f xml:space="preserve"/>
        <x:v>37.20</x:v>
      </x:c>
      <x:c r="F36" s="3" t="n">
        <x:f xml:space="preserve"/>
        <x:v>38869</x:v>
      </x:c>
      <x:c r="G36" s="5" t="n">
        <x:f xml:space="preserve"/>
        <x:v>0.75</x:v>
      </x:c>
      <x:c r="H36" s="3" t="n">
        <x:f xml:space="preserve"/>
        <x:v>12676</x:v>
      </x:c>
      <x:c r="I36" s="5" t="n">
        <x:f xml:space="preserve"/>
        <x:v>0.25</x:v>
      </x:c>
      <x:c r="J36" s="3" t="n">
        <x:f xml:space="preserve"/>
        <x:v>2.4</x:v>
      </x:c>
      <x:c r="K36" s="3" t="n">
        <x:f xml:space="preserve"/>
        <x:v>5.4</x:v>
      </x:c>
      <x:c r="L36" s="3" t="n">
        <x:f xml:space="preserve"/>
        <x:v>2.3</x:v>
      </x:c>
      <x:c r="M36" s="3" t="str">
        <x:f xml:space="preserve"/>
        <x:v>1985-2016</x:v>
      </x:c>
      <x:c r="N36" s="3" t="str">
        <x:f xml:space="preserve"/>
        <x:v>1989-2017</x:v>
      </x:c>
      <x:c r="O36" s="3" t="n">
        <x:f xml:space="preserve"/>
        <x:v>2.38</x:v>
      </x:c>
      <x:c r="P36" s="3" t="n">
        <x:f xml:space="preserve"/>
        <x:v>0.76</x:v>
      </x:c>
      <x:c r="Q36" s="3" t="n">
        <x:f xml:space="preserve"/>
        <x:v>1.07</x:v>
      </x:c>
      <x:c r="R36" s="3" t="n">
        <x:f xml:space="preserve"/>
        <x:v>2.69</x:v>
      </x:c>
      <x:c r="S36" s="3" t="n">
        <x:f xml:space="preserve"/>
        <x:v>0.07</x:v>
      </x:c>
      <x:c r="T36" s="3" t="n">
        <x:f xml:space="preserve"/>
        <x:v>2.36</x:v>
      </x:c>
      <x:c r="U36" s="3" t="n">
        <x:f xml:space="preserve"/>
        <x:v>0.63</x:v>
      </x:c>
      <x:c r="V36" s="3" t="n">
        <x:f xml:space="preserve"/>
        <x:v>3.94</x:v>
      </x:c>
      <x:c r="W36" s="3" t="n">
        <x:f xml:space="preserve"/>
        <x:v>1.16</x:v>
      </x:c>
      <x:c r="X36" s="3" t="n">
        <x:f xml:space="preserve"/>
        <x:v>1.02</x:v>
      </x:c>
      <x:c r="Y36" s="5" t="n">
        <x:f xml:space="preserve"/>
        <x:v>0.42</x:v>
      </x:c>
      <x:c r="Z36" s="3" t="str">
        <x:f xml:space="preserve"/>
        <x:v/>
      </x:c>
    </x:row>
    <x:row>
      <x:c r="A37" s="26" t="str">
        <x:f xml:space="preserve"/>
        <x:v>宁波市</x:v>
      </x:c>
      <x:c r="B37" s="3" t="n">
        <x:f xml:space="preserve"/>
        <x:v>25488</x:v>
      </x:c>
      <x:c r="C37" s="3" t="n">
        <x:f xml:space="preserve"/>
        <x:v>5.11</x:v>
      </x:c>
      <x:c r="D37" s="3" t="n">
        <x:f xml:space="preserve"/>
        <x:v>33.21</x:v>
      </x:c>
      <x:c r="E37" s="3" t="n">
        <x:f xml:space="preserve"/>
        <x:v>32.23</x:v>
      </x:c>
      <x:c r="F37" s="3" t="n">
        <x:f xml:space="preserve"/>
        <x:v>20605</x:v>
      </x:c>
      <x:c r="G37" s="5" t="n">
        <x:f xml:space="preserve"/>
        <x:v>0.81</x:v>
      </x:c>
      <x:c r="H37" s="3" t="n">
        <x:f xml:space="preserve"/>
        <x:v>4883</x:v>
      </x:c>
      <x:c r="I37" s="5" t="n">
        <x:f xml:space="preserve"/>
        <x:v>0.19</x:v>
      </x:c>
      <x:c r="J37" s="3" t="n">
        <x:f xml:space="preserve"/>
        <x:v>2.3</x:v>
      </x:c>
      <x:c r="K37" s="3" t="n">
        <x:f xml:space="preserve"/>
        <x:v>4.9</x:v>
      </x:c>
      <x:c r="L37" s="3" t="n">
        <x:f xml:space="preserve"/>
        <x:v>2.0</x:v>
      </x:c>
      <x:c r="M37" s="3" t="str">
        <x:f xml:space="preserve"/>
        <x:v>1985-2016</x:v>
      </x:c>
      <x:c r="N37" s="3" t="str">
        <x:f xml:space="preserve"/>
        <x:v>1990-2017</x:v>
      </x:c>
      <x:c r="O37" s="3" t="n">
        <x:f xml:space="preserve"/>
        <x:v>2.38</x:v>
      </x:c>
      <x:c r="P37" s="3" t="n">
        <x:f xml:space="preserve"/>
        <x:v>0.62</x:v>
      </x:c>
      <x:c r="Q37" s="3" t="n">
        <x:f xml:space="preserve"/>
        <x:v>1.07</x:v>
      </x:c>
      <x:c r="R37" s="3" t="n">
        <x:f xml:space="preserve"/>
        <x:v>3.06</x:v>
      </x:c>
      <x:c r="S37" s="3" t="n">
        <x:f xml:space="preserve"/>
        <x:v>0.05</x:v>
      </x:c>
      <x:c r="T37" s="3" t="n">
        <x:f xml:space="preserve"/>
        <x:v>2.11</x:v>
      </x:c>
      <x:c r="U37" s="3" t="n">
        <x:f xml:space="preserve"/>
        <x:v>0.70</x:v>
      </x:c>
      <x:c r="V37" s="3" t="n">
        <x:f xml:space="preserve"/>
        <x:v>3.43</x:v>
      </x:c>
      <x:c r="W37" s="3" t="n">
        <x:f xml:space="preserve"/>
        <x:v>1.15</x:v>
      </x:c>
      <x:c r="X37" s="3" t="n">
        <x:f xml:space="preserve"/>
        <x:v>1.00</x:v>
      </x:c>
      <x:c r="Y37" s="5" t="n">
        <x:f xml:space="preserve"/>
        <x:v>0.21</x:v>
      </x:c>
      <x:c r="Z37" s="3" t="str">
        <x:f xml:space="preserve"/>
        <x:v/>
      </x:c>
    </x:row>
    <x:row>
      <x:c r="A38" s="26" t="str">
        <x:f xml:space="preserve"/>
        <x:v>温州市</x:v>
      </x:c>
      <x:c r="B38" s="3" t="n">
        <x:f xml:space="preserve"/>
        <x:v>9315</x:v>
      </x:c>
      <x:c r="C38" s="3" t="n">
        <x:f xml:space="preserve"/>
        <x:v>5.07</x:v>
      </x:c>
      <x:c r="D38" s="3" t="n">
        <x:f xml:space="preserve"/>
        <x:v>31.86</x:v>
      </x:c>
      <x:c r="E38" s="3" t="n">
        <x:f xml:space="preserve"/>
        <x:v>34.47</x:v>
      </x:c>
      <x:c r="F38" s="3" t="n">
        <x:f xml:space="preserve"/>
        <x:v>7496</x:v>
      </x:c>
      <x:c r="G38" s="5" t="n">
        <x:f xml:space="preserve"/>
        <x:v>0.8</x:v>
      </x:c>
      <x:c r="H38" s="3" t="n">
        <x:f xml:space="preserve"/>
        <x:v>1819</x:v>
      </x:c>
      <x:c r="I38" s="5" t="n">
        <x:f xml:space="preserve"/>
        <x:v>0.2</x:v>
      </x:c>
      <x:c r="J38" s="3" t="n">
        <x:f xml:space="preserve"/>
        <x:v>2.4</x:v>
      </x:c>
      <x:c r="K38" s="3" t="n">
        <x:f xml:space="preserve"/>
        <x:v>5.0</x:v>
      </x:c>
      <x:c r="L38" s="3" t="n">
        <x:f xml:space="preserve"/>
        <x:v>2.1</x:v>
      </x:c>
      <x:c r="M38" s="3" t="str">
        <x:f xml:space="preserve"/>
        <x:v>1985-2016</x:v>
      </x:c>
      <x:c r="N38" s="3" t="str">
        <x:f xml:space="preserve"/>
        <x:v>1989-2017</x:v>
      </x:c>
      <x:c r="O38" s="3" t="n">
        <x:f xml:space="preserve"/>
        <x:v>2.44</x:v>
      </x:c>
      <x:c r="P38" s="3" t="n">
        <x:f xml:space="preserve"/>
        <x:v>0.69</x:v>
      </x:c>
      <x:c r="Q38" s="3" t="n">
        <x:f xml:space="preserve"/>
        <x:v>1.08</x:v>
      </x:c>
      <x:c r="R38" s="3" t="n">
        <x:f xml:space="preserve"/>
        <x:v>2.84</x:v>
      </x:c>
      <x:c r="S38" s="3" t="n">
        <x:f xml:space="preserve"/>
        <x:v>0.04</x:v>
      </x:c>
      <x:c r="T38" s="3" t="n">
        <x:f xml:space="preserve"/>
        <x:v>1.65</x:v>
      </x:c>
      <x:c r="U38" s="3" t="n">
        <x:f xml:space="preserve"/>
        <x:v>0.63</x:v>
      </x:c>
      <x:c r="V38" s="3" t="n">
        <x:f xml:space="preserve"/>
        <x:v>3.45</x:v>
      </x:c>
      <x:c r="W38" s="3" t="n">
        <x:f xml:space="preserve"/>
        <x:v>1.08</x:v>
      </x:c>
      <x:c r="X38" s="3" t="n">
        <x:f xml:space="preserve"/>
        <x:v>1.02</x:v>
      </x:c>
      <x:c r="Y38" s="5" t="n">
        <x:f xml:space="preserve"/>
        <x:v>0.08</x:v>
      </x:c>
      <x:c r="Z38" s="3" t="str">
        <x:f xml:space="preserve"/>
        <x:v/>
      </x:c>
    </x:row>
    <x:row>
      <x:c r="A39" s="26" t="str">
        <x:f xml:space="preserve"/>
        <x:v>湖州市</x:v>
      </x:c>
      <x:c r="B39" s="3" t="n">
        <x:f xml:space="preserve"/>
        <x:v>7356</x:v>
      </x:c>
      <x:c r="C39" s="3" t="n">
        <x:f xml:space="preserve"/>
        <x:v>4.79</x:v>
      </x:c>
      <x:c r="D39" s="3" t="n">
        <x:f xml:space="preserve"/>
        <x:v>29.69</x:v>
      </x:c>
      <x:c r="E39" s="3" t="n">
        <x:f xml:space="preserve"/>
        <x:v>39.86</x:v>
      </x:c>
      <x:c r="F39" s="3" t="n">
        <x:f xml:space="preserve"/>
        <x:v>6538</x:v>
      </x:c>
      <x:c r="G39" s="5" t="n">
        <x:f xml:space="preserve"/>
        <x:v>0.89</x:v>
      </x:c>
      <x:c r="H39" s="3" t="n">
        <x:f xml:space="preserve"/>
        <x:v>817</x:v>
      </x:c>
      <x:c r="I39" s="5" t="n">
        <x:f xml:space="preserve"/>
        <x:v>0.11</x:v>
      </x:c>
      <x:c r="J39" s="3" t="n">
        <x:f xml:space="preserve"/>
        <x:v>2.2</x:v>
      </x:c>
      <x:c r="K39" s="3" t="n">
        <x:f xml:space="preserve"/>
        <x:v>4.2</x:v>
      </x:c>
      <x:c r="L39" s="3" t="n">
        <x:f xml:space="preserve"/>
        <x:v>1.6</x:v>
      </x:c>
      <x:c r="M39" s="3" t="str">
        <x:f xml:space="preserve"/>
        <x:v>1985-2016</x:v>
      </x:c>
      <x:c r="N39" s="3" t="str">
        <x:f xml:space="preserve"/>
        <x:v>1989-2017</x:v>
      </x:c>
      <x:c r="O39" s="3" t="n">
        <x:f xml:space="preserve"/>
        <x:v>2.39</x:v>
      </x:c>
      <x:c r="P39" s="3" t="n">
        <x:f xml:space="preserve"/>
        <x:v>0.44</x:v>
      </x:c>
      <x:c r="Q39" s="3" t="n">
        <x:f xml:space="preserve"/>
        <x:v>1.04</x:v>
      </x:c>
      <x:c r="R39" s="3" t="n">
        <x:f xml:space="preserve"/>
        <x:v>2.89</x:v>
      </x:c>
      <x:c r="S39" s="3" t="n">
        <x:f xml:space="preserve"/>
        <x:v>0.03</x:v>
      </x:c>
      <x:c r="T39" s="3" t="n">
        <x:f xml:space="preserve"/>
        <x:v>4.75</x:v>
      </x:c>
      <x:c r="U39" s="3" t="n">
        <x:f xml:space="preserve"/>
        <x:v>0.99</x:v>
      </x:c>
      <x:c r="V39" s="3" t="n">
        <x:f xml:space="preserve"/>
        <x:v>3.65</x:v>
      </x:c>
      <x:c r="W39" s="3" t="n">
        <x:f xml:space="preserve"/>
        <x:v>1.13</x:v>
      </x:c>
      <x:c r="X39" s="3" t="n">
        <x:f xml:space="preserve"/>
        <x:v>1.00</x:v>
      </x:c>
      <x:c r="Y39" s="5" t="n">
        <x:f xml:space="preserve"/>
        <x:v>0.06</x:v>
      </x:c>
      <x:c r="Z39" s="3" t="str">
        <x:f xml:space="preserve"/>
        <x:v/>
      </x:c>
    </x:row>
    <x:row>
      <x:c r="A40" s="26" t="str">
        <x:f xml:space="preserve"/>
        <x:v>绍兴市</x:v>
      </x:c>
      <x:c r="B40" s="3" t="n">
        <x:f xml:space="preserve"/>
        <x:v>7291</x:v>
      </x:c>
      <x:c r="C40" s="3" t="n">
        <x:f xml:space="preserve"/>
        <x:v>5.23</x:v>
      </x:c>
      <x:c r="D40" s="3" t="n">
        <x:f xml:space="preserve"/>
        <x:v>30.45</x:v>
      </x:c>
      <x:c r="E40" s="3" t="n">
        <x:f xml:space="preserve"/>
        <x:v>90.26</x:v>
      </x:c>
      <x:c r="F40" s="3" t="n">
        <x:f xml:space="preserve"/>
        <x:v>6176</x:v>
      </x:c>
      <x:c r="G40" s="5" t="n">
        <x:f xml:space="preserve"/>
        <x:v>0.85</x:v>
      </x:c>
      <x:c r="H40" s="3" t="n">
        <x:f xml:space="preserve"/>
        <x:v>1115</x:v>
      </x:c>
      <x:c r="I40" s="5" t="n">
        <x:f xml:space="preserve"/>
        <x:v>0.15</x:v>
      </x:c>
      <x:c r="J40" s="3" t="n">
        <x:f xml:space="preserve"/>
        <x:v>2.3</x:v>
      </x:c>
      <x:c r="K40" s="3" t="n">
        <x:f xml:space="preserve"/>
        <x:v>5.2</x:v>
      </x:c>
      <x:c r="L40" s="3" t="n">
        <x:f xml:space="preserve"/>
        <x:v>2.2</x:v>
      </x:c>
      <x:c r="M40" s="3" t="str">
        <x:f xml:space="preserve"/>
        <x:v>1985-2016</x:v>
      </x:c>
      <x:c r="N40" s="3" t="str">
        <x:f xml:space="preserve"/>
        <x:v>1989-2017</x:v>
      </x:c>
      <x:c r="O40" s="3" t="n">
        <x:f xml:space="preserve"/>
        <x:v>2.61</x:v>
      </x:c>
      <x:c r="P40" s="3" t="n">
        <x:f xml:space="preserve"/>
        <x:v>0.71</x:v>
      </x:c>
      <x:c r="Q40" s="3" t="n">
        <x:f xml:space="preserve"/>
        <x:v>1.09</x:v>
      </x:c>
      <x:c r="R40" s="3" t="n">
        <x:f xml:space="preserve"/>
        <x:v>2.92</x:v>
      </x:c>
      <x:c r="S40" s="3" t="n">
        <x:f xml:space="preserve"/>
        <x:v>0.06</x:v>
      </x:c>
      <x:c r="T40" s="3" t="n">
        <x:f xml:space="preserve"/>
        <x:v>1.78</x:v>
      </x:c>
      <x:c r="U40" s="3" t="n">
        <x:f xml:space="preserve"/>
        <x:v>0.69</x:v>
      </x:c>
      <x:c r="V40" s="3" t="n">
        <x:f xml:space="preserve"/>
        <x:v>3.51</x:v>
      </x:c>
      <x:c r="W40" s="3" t="n">
        <x:f xml:space="preserve"/>
        <x:v>1.13</x:v>
      </x:c>
      <x:c r="X40" s="3" t="n">
        <x:f xml:space="preserve"/>
        <x:v>1.02</x:v>
      </x:c>
      <x:c r="Y40" s="5" t="n">
        <x:f xml:space="preserve"/>
        <x:v>0.06</x:v>
      </x:c>
      <x:c r="Z40" s="3" t="str">
        <x:f xml:space="preserve"/>
        <x:v/>
      </x:c>
    </x:row>
    <x:row>
      <x:c r="A41" s="26" t="str">
        <x:f xml:space="preserve"/>
        <x:v>台州市</x:v>
      </x:c>
      <x:c r="B41" s="3" t="n">
        <x:f xml:space="preserve"/>
        <x:v>7081</x:v>
      </x:c>
      <x:c r="C41" s="3" t="n">
        <x:f xml:space="preserve"/>
        <x:v>6.18</x:v>
      </x:c>
      <x:c r="D41" s="3" t="n">
        <x:f xml:space="preserve"/>
        <x:v>28.96</x:v>
      </x:c>
      <x:c r="E41" s="3" t="n">
        <x:f xml:space="preserve"/>
        <x:v>64.39</x:v>
      </x:c>
      <x:c r="F41" s="3" t="n">
        <x:f xml:space="preserve"/>
        <x:v>6069</x:v>
      </x:c>
      <x:c r="G41" s="5" t="n">
        <x:f xml:space="preserve"/>
        <x:v>0.86</x:v>
      </x:c>
      <x:c r="H41" s="3" t="n">
        <x:f xml:space="preserve"/>
        <x:v>1012</x:v>
      </x:c>
      <x:c r="I41" s="5" t="n">
        <x:f xml:space="preserve"/>
        <x:v>0.14</x:v>
      </x:c>
      <x:c r="J41" s="3" t="n">
        <x:f xml:space="preserve"/>
        <x:v>2.6</x:v>
      </x:c>
      <x:c r="K41" s="3" t="n">
        <x:f xml:space="preserve"/>
        <x:v>5.4</x:v>
      </x:c>
      <x:c r="L41" s="3" t="n">
        <x:f xml:space="preserve"/>
        <x:v>2.2</x:v>
      </x:c>
      <x:c r="M41" s="3" t="str">
        <x:f xml:space="preserve"/>
        <x:v>1986-2016</x:v>
      </x:c>
      <x:c r="N41" s="3" t="str">
        <x:f xml:space="preserve"/>
        <x:v>1990-2017</x:v>
      </x:c>
      <x:c r="O41" s="3" t="n">
        <x:f xml:space="preserve"/>
        <x:v>2.35</x:v>
      </x:c>
      <x:c r="P41" s="3" t="n">
        <x:f xml:space="preserve"/>
        <x:v>0.78</x:v>
      </x:c>
      <x:c r="Q41" s="3" t="n">
        <x:f xml:space="preserve"/>
        <x:v>1.12</x:v>
      </x:c>
      <x:c r="R41" s="3" t="n">
        <x:f xml:space="preserve"/>
        <x:v>3.19</x:v>
      </x:c>
      <x:c r="S41" s="3" t="n">
        <x:f xml:space="preserve"/>
        <x:v>0.06</x:v>
      </x:c>
      <x:c r="T41" s="3" t="n">
        <x:f xml:space="preserve"/>
        <x:v>2.56</x:v>
      </x:c>
      <x:c r="U41" s="3" t="n">
        <x:f xml:space="preserve"/>
        <x:v>0.82</x:v>
      </x:c>
      <x:c r="V41" s="3" t="n">
        <x:f xml:space="preserve"/>
        <x:v>3.43</x:v>
      </x:c>
      <x:c r="W41" s="3" t="n">
        <x:f xml:space="preserve"/>
        <x:v>1.14</x:v>
      </x:c>
      <x:c r="X41" s="3" t="n">
        <x:f xml:space="preserve"/>
        <x:v>1.00</x:v>
      </x:c>
      <x:c r="Y41" s="5" t="n">
        <x:f xml:space="preserve"/>
        <x:v>0.06</x:v>
      </x:c>
      <x:c r="Z41" s="3" t="str">
        <x:f xml:space="preserve"/>
        <x:v/>
      </x:c>
    </x:row>
    <x:row>
      <x:c r="A42" s="26" t="str">
        <x:f xml:space="preserve"/>
        <x:v>嘉兴市</x:v>
      </x:c>
      <x:c r="B42" s="3" t="n">
        <x:f xml:space="preserve"/>
        <x:v>5699</x:v>
      </x:c>
      <x:c r="C42" s="3" t="n">
        <x:f xml:space="preserve"/>
        <x:v>5.18</x:v>
      </x:c>
      <x:c r="D42" s="3" t="n">
        <x:f xml:space="preserve"/>
        <x:v>32.98</x:v>
      </x:c>
      <x:c r="E42" s="3" t="n">
        <x:f xml:space="preserve"/>
        <x:v>29.57</x:v>
      </x:c>
      <x:c r="F42" s="3" t="n">
        <x:f xml:space="preserve"/>
        <x:v>5026</x:v>
      </x:c>
      <x:c r="G42" s="5" t="n">
        <x:f xml:space="preserve"/>
        <x:v>0.88</x:v>
      </x:c>
      <x:c r="H42" s="3" t="n">
        <x:f xml:space="preserve"/>
        <x:v>673</x:v>
      </x:c>
      <x:c r="I42" s="5" t="n">
        <x:f xml:space="preserve"/>
        <x:v>0.12</x:v>
      </x:c>
      <x:c r="J42" s="3" t="n">
        <x:f xml:space="preserve"/>
        <x:v>2.3</x:v>
      </x:c>
      <x:c r="K42" s="3" t="n">
        <x:f xml:space="preserve"/>
        <x:v>4.8</x:v>
      </x:c>
      <x:c r="L42" s="3" t="n">
        <x:f xml:space="preserve"/>
        <x:v>1.9</x:v>
      </x:c>
      <x:c r="M42" s="3" t="str">
        <x:f xml:space="preserve"/>
        <x:v>1988-2016</x:v>
      </x:c>
      <x:c r="N42" s="3" t="str">
        <x:f xml:space="preserve"/>
        <x:v>1991-2017</x:v>
      </x:c>
      <x:c r="O42" s="3" t="n">
        <x:f xml:space="preserve"/>
        <x:v>2.55</x:v>
      </x:c>
      <x:c r="P42" s="3" t="n">
        <x:f xml:space="preserve"/>
        <x:v>0.59</x:v>
      </x:c>
      <x:c r="Q42" s="3" t="n">
        <x:f xml:space="preserve"/>
        <x:v>1.08</x:v>
      </x:c>
      <x:c r="R42" s="3" t="n">
        <x:f xml:space="preserve"/>
        <x:v>2.84</x:v>
      </x:c>
      <x:c r="S42" s="3" t="n">
        <x:f xml:space="preserve"/>
        <x:v>0.04</x:v>
      </x:c>
      <x:c r="T42" s="3" t="n">
        <x:f xml:space="preserve"/>
        <x:v>1.63</x:v>
      </x:c>
      <x:c r="U42" s="3" t="n">
        <x:f xml:space="preserve"/>
        <x:v>0.75</x:v>
      </x:c>
      <x:c r="V42" s="3" t="n">
        <x:f xml:space="preserve"/>
        <x:v>3.41</x:v>
      </x:c>
      <x:c r="W42" s="3" t="n">
        <x:f xml:space="preserve"/>
        <x:v>1.22</x:v>
      </x:c>
      <x:c r="X42" s="3" t="n">
        <x:f xml:space="preserve"/>
        <x:v>1.02</x:v>
      </x:c>
      <x:c r="Y42" s="5" t="n">
        <x:f xml:space="preserve"/>
        <x:v>0.05</x:v>
      </x:c>
      <x:c r="Z42" s="3" t="str">
        <x:f xml:space="preserve"/>
        <x:v/>
      </x:c>
    </x:row>
    <x:row>
      <x:c r="A43" s="26" t="str">
        <x:f xml:space="preserve"/>
        <x:v>金华市</x:v>
      </x:c>
      <x:c r="B43" s="3" t="n">
        <x:f xml:space="preserve"/>
        <x:v>4983</x:v>
      </x:c>
      <x:c r="C43" s="3" t="n">
        <x:f xml:space="preserve"/>
        <x:v>5.18</x:v>
      </x:c>
      <x:c r="D43" s="3" t="n">
        <x:f xml:space="preserve"/>
        <x:v>31.87</x:v>
      </x:c>
      <x:c r="E43" s="3" t="n">
        <x:f xml:space="preserve"/>
        <x:v>31.06</x:v>
      </x:c>
      <x:c r="F43" s="3" t="n">
        <x:f xml:space="preserve"/>
        <x:v>3783</x:v>
      </x:c>
      <x:c r="G43" s="5" t="n">
        <x:f xml:space="preserve"/>
        <x:v>0.76</x:v>
      </x:c>
      <x:c r="H43" s="3" t="n">
        <x:f xml:space="preserve"/>
        <x:v>1200</x:v>
      </x:c>
      <x:c r="I43" s="5" t="n">
        <x:f xml:space="preserve"/>
        <x:v>0.24</x:v>
      </x:c>
      <x:c r="J43" s="3" t="n">
        <x:f xml:space="preserve"/>
        <x:v>2.5</x:v>
      </x:c>
      <x:c r="K43" s="3" t="n">
        <x:f xml:space="preserve"/>
        <x:v>5.2</x:v>
      </x:c>
      <x:c r="L43" s="3" t="n">
        <x:f xml:space="preserve"/>
        <x:v>2.1</x:v>
      </x:c>
      <x:c r="M43" s="3" t="str">
        <x:f xml:space="preserve"/>
        <x:v>1986-2016</x:v>
      </x:c>
      <x:c r="N43" s="3" t="str">
        <x:f xml:space="preserve"/>
        <x:v>1989-2017</x:v>
      </x:c>
      <x:c r="O43" s="3" t="n">
        <x:f xml:space="preserve"/>
        <x:v>2.62</x:v>
      </x:c>
      <x:c r="P43" s="3" t="n">
        <x:f xml:space="preserve"/>
        <x:v>0.69</x:v>
      </x:c>
      <x:c r="Q43" s="3" t="n">
        <x:f xml:space="preserve"/>
        <x:v>1.07</x:v>
      </x:c>
      <x:c r="R43" s="3" t="n">
        <x:f xml:space="preserve"/>
        <x:v>2.91</x:v>
      </x:c>
      <x:c r="S43" s="3" t="n">
        <x:f xml:space="preserve"/>
        <x:v>0.05</x:v>
      </x:c>
      <x:c r="T43" s="3" t="n">
        <x:f xml:space="preserve"/>
        <x:v>4.20</x:v>
      </x:c>
      <x:c r="U43" s="3" t="n">
        <x:f xml:space="preserve"/>
        <x:v>0.65</x:v>
      </x:c>
      <x:c r="V43" s="3" t="n">
        <x:f xml:space="preserve"/>
        <x:v>3.63</x:v>
      </x:c>
      <x:c r="W43" s="3" t="n">
        <x:f xml:space="preserve"/>
        <x:v>1.13</x:v>
      </x:c>
      <x:c r="X43" s="3" t="n">
        <x:f xml:space="preserve"/>
        <x:v>1.01</x:v>
      </x:c>
      <x:c r="Y43" s="5" t="n">
        <x:f xml:space="preserve"/>
        <x:v>0.04</x:v>
      </x:c>
      <x:c r="Z43" s="3" t="str">
        <x:f xml:space="preserve"/>
        <x:v/>
      </x:c>
    </x:row>
    <x:row>
      <x:c r="A44" s="26" t="str">
        <x:f xml:space="preserve"/>
        <x:v>舟山市</x:v>
      </x:c>
      <x:c r="B44" s="3" t="n">
        <x:f xml:space="preserve"/>
        <x:v>1740</x:v>
      </x:c>
      <x:c r="C44" s="3" t="n">
        <x:f xml:space="preserve"/>
        <x:v>5.32</x:v>
      </x:c>
      <x:c r="D44" s="3" t="n">
        <x:f xml:space="preserve"/>
        <x:v>33.20</x:v>
      </x:c>
      <x:c r="E44" s="3" t="n">
        <x:f xml:space="preserve"/>
        <x:v>23.52</x:v>
      </x:c>
      <x:c r="F44" s="3" t="n">
        <x:f xml:space="preserve"/>
        <x:v>1497</x:v>
      </x:c>
      <x:c r="G44" s="5" t="n">
        <x:f xml:space="preserve"/>
        <x:v>0.86</x:v>
      </x:c>
      <x:c r="H44" s="3" t="n">
        <x:f xml:space="preserve"/>
        <x:v>243</x:v>
      </x:c>
      <x:c r="I44" s="5" t="n">
        <x:f xml:space="preserve"/>
        <x:v>0.14</x:v>
      </x:c>
      <x:c r="J44" s="3" t="n">
        <x:f xml:space="preserve"/>
        <x:v>2.2</x:v>
      </x:c>
      <x:c r="K44" s="3" t="n">
        <x:f xml:space="preserve"/>
        <x:v>4.3</x:v>
      </x:c>
      <x:c r="L44" s="3" t="n">
        <x:f xml:space="preserve"/>
        <x:v>1.5</x:v>
      </x:c>
      <x:c r="M44" s="3" t="str">
        <x:f xml:space="preserve"/>
        <x:v>1986-2015</x:v>
      </x:c>
      <x:c r="N44" s="3" t="str">
        <x:f xml:space="preserve"/>
        <x:v>1989-2017</x:v>
      </x:c>
      <x:c r="O44" s="3" t="n">
        <x:f xml:space="preserve"/>
        <x:v>2.11</x:v>
      </x:c>
      <x:c r="P44" s="3" t="n">
        <x:f xml:space="preserve"/>
        <x:v>0.47</x:v>
      </x:c>
      <x:c r="Q44" s="3" t="n">
        <x:f xml:space="preserve"/>
        <x:v>1.03</x:v>
      </x:c>
      <x:c r="R44" s="3" t="n">
        <x:f xml:space="preserve"/>
        <x:v>2.74</x:v>
      </x:c>
      <x:c r="S44" s="3" t="n">
        <x:f xml:space="preserve"/>
        <x:v>0.03</x:v>
      </x:c>
      <x:c r="T44" s="3" t="n">
        <x:f xml:space="preserve"/>
        <x:v>1.40</x:v>
      </x:c>
      <x:c r="U44" s="3" t="n">
        <x:f xml:space="preserve"/>
        <x:v>0.64</x:v>
      </x:c>
      <x:c r="V44" s="3" t="n">
        <x:f xml:space="preserve"/>
        <x:v>3.08</x:v>
      </x:c>
      <x:c r="W44" s="3" t="n">
        <x:f xml:space="preserve"/>
        <x:v>1.12</x:v>
      </x:c>
      <x:c r="X44" s="3" t="n">
        <x:f xml:space="preserve"/>
        <x:v>1.00</x:v>
      </x:c>
      <x:c r="Y44" s="5" t="n">
        <x:f xml:space="preserve"/>
        <x:v>0.01</x:v>
      </x:c>
      <x:c r="Z44" s="3" t="str">
        <x:f xml:space="preserve"/>
        <x:v/>
      </x:c>
    </x:row>
    <x:row>
      <x:c r="A45" s="26" t="str">
        <x:f xml:space="preserve"/>
        <x:v>衢州市</x:v>
      </x:c>
      <x:c r="B45" s="3" t="n">
        <x:f xml:space="preserve"/>
        <x:v>1584</x:v>
      </x:c>
      <x:c r="C45" s="3" t="n">
        <x:f xml:space="preserve"/>
        <x:v>4.90</x:v>
      </x:c>
      <x:c r="D45" s="3" t="n">
        <x:f xml:space="preserve"/>
        <x:v>34.12</x:v>
      </x:c>
      <x:c r="E45" s="3" t="n">
        <x:f xml:space="preserve"/>
        <x:v>31.69</x:v>
      </x:c>
      <x:c r="F45" s="3" t="n">
        <x:f xml:space="preserve"/>
        <x:v>1290</x:v>
      </x:c>
      <x:c r="G45" s="5" t="n">
        <x:f xml:space="preserve"/>
        <x:v>0.81</x:v>
      </x:c>
      <x:c r="H45" s="3" t="n">
        <x:f xml:space="preserve"/>
        <x:v>294</x:v>
      </x:c>
      <x:c r="I45" s="5" t="n">
        <x:f xml:space="preserve"/>
        <x:v>0.19</x:v>
      </x:c>
      <x:c r="J45" s="3" t="n">
        <x:f xml:space="preserve"/>
        <x:v>2.2</x:v>
      </x:c>
      <x:c r="K45" s="3" t="n">
        <x:f xml:space="preserve"/>
        <x:v>4.6</x:v>
      </x:c>
      <x:c r="L45" s="3" t="n">
        <x:f xml:space="preserve"/>
        <x:v>1.9</x:v>
      </x:c>
      <x:c r="M45" s="3" t="str">
        <x:f xml:space="preserve"/>
        <x:v>1986-2016</x:v>
      </x:c>
      <x:c r="N45" s="3" t="str">
        <x:f xml:space="preserve"/>
        <x:v>1991-2017</x:v>
      </x:c>
      <x:c r="O45" s="3" t="n">
        <x:f xml:space="preserve"/>
        <x:v>2.46</x:v>
      </x:c>
      <x:c r="P45" s="3" t="n">
        <x:f xml:space="preserve"/>
        <x:v>0.57</x:v>
      </x:c>
      <x:c r="Q45" s="3" t="n">
        <x:f xml:space="preserve"/>
        <x:v>1.01</x:v>
      </x:c>
      <x:c r="R45" s="3" t="n">
        <x:f xml:space="preserve"/>
        <x:v>2.87</x:v>
      </x:c>
      <x:c r="S45" s="3" t="n">
        <x:f xml:space="preserve"/>
        <x:v>0.06</x:v>
      </x:c>
      <x:c r="T45" s="3" t="n">
        <x:f xml:space="preserve"/>
        <x:v>2.00</x:v>
      </x:c>
      <x:c r="U45" s="3" t="n">
        <x:f xml:space="preserve"/>
        <x:v>0.63</x:v>
      </x:c>
      <x:c r="V45" s="3" t="n">
        <x:f xml:space="preserve"/>
        <x:v>3.51</x:v>
      </x:c>
      <x:c r="W45" s="3" t="n">
        <x:f xml:space="preserve"/>
        <x:v>1.19</x:v>
      </x:c>
      <x:c r="X45" s="3" t="n">
        <x:f xml:space="preserve"/>
        <x:v>1.00</x:v>
      </x:c>
      <x:c r="Y45" s="5" t="n">
        <x:f xml:space="preserve"/>
        <x:v>0.01</x:v>
      </x:c>
      <x:c r="Z45" s="3" t="str">
        <x:f xml:space="preserve"/>
        <x:v/>
      </x:c>
    </x:row>
    <x:row>
      <x:c r="A46" s="25" t="str">
        <x:f xml:space="preserve"/>
        <x:v>上海市</x:v>
      </x:c>
      <x:c r="B46" s="3" t="n">
        <x:f xml:space="preserve"/>
        <x:v>115188</x:v>
      </x:c>
      <x:c r="C46" s="3" t="n">
        <x:f xml:space="preserve"/>
        <x:v>6.39</x:v>
      </x:c>
      <x:c r="D46" s="3" t="n">
        <x:f xml:space="preserve"/>
        <x:v>28.79</x:v>
      </x:c>
      <x:c r="E46" s="3" t="n">
        <x:f xml:space="preserve"/>
        <x:v>55.68</x:v>
      </x:c>
      <x:c r="F46" s="3" t="n">
        <x:f xml:space="preserve"/>
        <x:v>89793</x:v>
      </x:c>
      <x:c r="G46" s="5" t="n">
        <x:f xml:space="preserve"/>
        <x:v>0.78</x:v>
      </x:c>
      <x:c r="H46" s="3" t="n">
        <x:f xml:space="preserve"/>
        <x:v>25388</x:v>
      </x:c>
      <x:c r="I46" s="5" t="n">
        <x:f xml:space="preserve"/>
        <x:v>0.22</x:v>
      </x:c>
      <x:c r="J46" s="3" t="n">
        <x:f xml:space="preserve"/>
        <x:v>2.9</x:v>
      </x:c>
      <x:c r="K46" s="3" t="n">
        <x:f xml:space="preserve"/>
        <x:v>6.3</x:v>
      </x:c>
      <x:c r="L46" s="3" t="n">
        <x:f xml:space="preserve"/>
        <x:v>2.7</x:v>
      </x:c>
      <x:c r="M46" s="3" t="str">
        <x:f xml:space="preserve"/>
        <x:v>1985-2016</x:v>
      </x:c>
      <x:c r="N46" s="3" t="str">
        <x:f xml:space="preserve"/>
        <x:v>1989-2017</x:v>
      </x:c>
      <x:c r="O46" s="3" t="n">
        <x:f xml:space="preserve"/>
        <x:v>2.50</x:v>
      </x:c>
      <x:c r="P46" s="3" t="n">
        <x:f xml:space="preserve"/>
        <x:v>0.86</x:v>
      </x:c>
      <x:c r="Q46" s="3" t="n">
        <x:f xml:space="preserve"/>
        <x:v>1.14</x:v>
      </x:c>
      <x:c r="R46" s="3" t="n">
        <x:f xml:space="preserve"/>
        <x:v>2.70</x:v>
      </x:c>
      <x:c r="S46" s="3" t="n">
        <x:f xml:space="preserve"/>
        <x:v>0.07</x:v>
      </x:c>
      <x:c r="T46" s="3" t="n">
        <x:f xml:space="preserve"/>
        <x:v>1.60</x:v>
      </x:c>
      <x:c r="U46" s="3" t="n">
        <x:f xml:space="preserve"/>
        <x:v>0.55</x:v>
      </x:c>
      <x:c r="V46" s="3" t="n">
        <x:f xml:space="preserve"/>
        <x:v>4.47</x:v>
      </x:c>
      <x:c r="W46" s="3" t="n">
        <x:f xml:space="preserve"/>
        <x:v>1.17</x:v>
      </x:c>
      <x:c r="X46" s="3" t="n">
        <x:f xml:space="preserve"/>
        <x:v>1.01</x:v>
      </x:c>
      <x:c r="Y46" s="5" t="n">
        <x:f xml:space="preserve"/>
        <x:v>0.88</x:v>
      </x:c>
      <x:c r="Z46" s="3" t="n">
        <x:f xml:space="preserve"/>
        <x:v>10</x:v>
      </x:c>
    </x:row>
    <x:row>
      <x:c r="A47" s="26" t="str">
        <x:f xml:space="preserve"/>
        <x:v>浦东新区</x:v>
      </x:c>
      <x:c r="B47" s="3" t="n">
        <x:f xml:space="preserve"/>
        <x:v>27494</x:v>
      </x:c>
      <x:c r="C47" s="3" t="n">
        <x:f xml:space="preserve"/>
        <x:v>8.68</x:v>
      </x:c>
      <x:c r="D47" s="3" t="n">
        <x:f xml:space="preserve"/>
        <x:v>24.51</x:v>
      </x:c>
      <x:c r="E47" s="3" t="n">
        <x:f xml:space="preserve"/>
        <x:v>50.38</x:v>
      </x:c>
      <x:c r="F47" s="3" t="n">
        <x:f xml:space="preserve"/>
        <x:v>25536</x:v>
      </x:c>
      <x:c r="G47" s="5" t="n">
        <x:f xml:space="preserve"/>
        <x:v>0.93</x:v>
      </x:c>
      <x:c r="H47" s="3" t="n">
        <x:f xml:space="preserve"/>
        <x:v>1958</x:v>
      </x:c>
      <x:c r="I47" s="5" t="n">
        <x:f xml:space="preserve"/>
        <x:v>0.07</x:v>
      </x:c>
      <x:c r="J47" s="3" t="n">
        <x:f xml:space="preserve"/>
        <x:v>3.3</x:v>
      </x:c>
      <x:c r="K47" s="3" t="n">
        <x:f xml:space="preserve"/>
        <x:v>6.5</x:v>
      </x:c>
      <x:c r="L47" s="3" t="n">
        <x:f xml:space="preserve"/>
        <x:v>2.4</x:v>
      </x:c>
      <x:c r="M47" s="3" t="str">
        <x:f xml:space="preserve"/>
        <x:v>1987-2016</x:v>
      </x:c>
      <x:c r="N47" s="3" t="str">
        <x:f xml:space="preserve"/>
        <x:v>1991-2017</x:v>
      </x:c>
      <x:c r="O47" s="3" t="n">
        <x:f xml:space="preserve"/>
        <x:v>2.29</x:v>
      </x:c>
      <x:c r="P47" s="3" t="n">
        <x:f xml:space="preserve"/>
        <x:v>0.99</x:v>
      </x:c>
      <x:c r="Q47" s="3" t="n">
        <x:f xml:space="preserve"/>
        <x:v>1.28</x:v>
      </x:c>
      <x:c r="R47" s="3" t="n">
        <x:f xml:space="preserve"/>
        <x:v>2.93</x:v>
      </x:c>
      <x:c r="S47" s="3" t="n">
        <x:f xml:space="preserve"/>
        <x:v>0.04</x:v>
      </x:c>
      <x:c r="T47" s="3" t="n">
        <x:f xml:space="preserve"/>
        <x:v>1.41</x:v>
      </x:c>
      <x:c r="U47" s="3" t="n">
        <x:f xml:space="preserve"/>
        <x:v>0.53</x:v>
      </x:c>
      <x:c r="V47" s="3" t="n">
        <x:f xml:space="preserve"/>
        <x:v>5.13</x:v>
      </x:c>
      <x:c r="W47" s="3" t="n">
        <x:f xml:space="preserve"/>
        <x:v>1.16</x:v>
      </x:c>
      <x:c r="X47" s="3" t="n">
        <x:f xml:space="preserve"/>
        <x:v>1.02</x:v>
      </x:c>
      <x:c r="Y47" s="5" t="n">
        <x:f xml:space="preserve"/>
        <x:v>0.24</x:v>
      </x:c>
      <x:c r="Z47" s="3" t="str">
        <x:f xml:space="preserve"/>
        <x:v/>
      </x:c>
    </x:row>
    <x:row>
      <x:c r="A48" s="26" t="str">
        <x:f xml:space="preserve"/>
        <x:v>闵行区</x:v>
      </x:c>
      <x:c r="B48" s="3" t="n">
        <x:f xml:space="preserve"/>
        <x:v>17415</x:v>
      </x:c>
      <x:c r="C48" s="3" t="n">
        <x:f xml:space="preserve"/>
        <x:v>5.63</x:v>
      </x:c>
      <x:c r="D48" s="3" t="n">
        <x:f xml:space="preserve"/>
        <x:v>32.11</x:v>
      </x:c>
      <x:c r="E48" s="3" t="n">
        <x:f xml:space="preserve"/>
        <x:v>45.89</x:v>
      </x:c>
      <x:c r="F48" s="3" t="n">
        <x:f xml:space="preserve"/>
        <x:v>12461</x:v>
      </x:c>
      <x:c r="G48" s="5" t="n">
        <x:f xml:space="preserve"/>
        <x:v>0.72</x:v>
      </x:c>
      <x:c r="H48" s="3" t="n">
        <x:f xml:space="preserve"/>
        <x:v>4952</x:v>
      </x:c>
      <x:c r="I48" s="5" t="n">
        <x:f xml:space="preserve"/>
        <x:v>0.28</x:v>
      </x:c>
      <x:c r="J48" s="3" t="n">
        <x:f xml:space="preserve"/>
        <x:v>2.5</x:v>
      </x:c>
      <x:c r="K48" s="3" t="n">
        <x:f xml:space="preserve"/>
        <x:v>5.6</x:v>
      </x:c>
      <x:c r="L48" s="3" t="n">
        <x:f xml:space="preserve"/>
        <x:v>2.5</x:v>
      </x:c>
      <x:c r="M48" s="3" t="str">
        <x:f xml:space="preserve"/>
        <x:v>1985-2016</x:v>
      </x:c>
      <x:c r="N48" s="3" t="str">
        <x:f xml:space="preserve"/>
        <x:v>1989-2017</x:v>
      </x:c>
      <x:c r="O48" s="3" t="n">
        <x:f xml:space="preserve"/>
        <x:v>2.55</x:v>
      </x:c>
      <x:c r="P48" s="3" t="n">
        <x:f xml:space="preserve"/>
        <x:v>0.77</x:v>
      </x:c>
      <x:c r="Q48" s="3" t="n">
        <x:f xml:space="preserve"/>
        <x:v>1.08</x:v>
      </x:c>
      <x:c r="R48" s="3" t="n">
        <x:f xml:space="preserve"/>
        <x:v>2.70</x:v>
      </x:c>
      <x:c r="S48" s="3" t="n">
        <x:f xml:space="preserve"/>
        <x:v>0.08</x:v>
      </x:c>
      <x:c r="T48" s="3" t="n">
        <x:f xml:space="preserve"/>
        <x:v>1.37</x:v>
      </x:c>
      <x:c r="U48" s="3" t="n">
        <x:f xml:space="preserve"/>
        <x:v>0.55</x:v>
      </x:c>
      <x:c r="V48" s="3" t="n">
        <x:f xml:space="preserve"/>
        <x:v>4.18</x:v>
      </x:c>
      <x:c r="W48" s="3" t="n">
        <x:f xml:space="preserve"/>
        <x:v>1.17</x:v>
      </x:c>
      <x:c r="X48" s="3" t="n">
        <x:f xml:space="preserve"/>
        <x:v>1.01</x:v>
      </x:c>
      <x:c r="Y48" s="5" t="n">
        <x:f xml:space="preserve"/>
        <x:v>0.15</x:v>
      </x:c>
      <x:c r="Z48" s="3" t="str">
        <x:f xml:space="preserve"/>
        <x:v/>
      </x:c>
    </x:row>
    <x:row>
      <x:c r="A49" s="26" t="str">
        <x:f xml:space="preserve"/>
        <x:v>杨浦区</x:v>
      </x:c>
      <x:c r="B49" s="3" t="n">
        <x:f xml:space="preserve"/>
        <x:v>12828</x:v>
      </x:c>
      <x:c r="C49" s="3" t="n">
        <x:f xml:space="preserve"/>
        <x:v>4.97</x:v>
      </x:c>
      <x:c r="D49" s="3" t="n">
        <x:f xml:space="preserve"/>
        <x:v>32.61</x:v>
      </x:c>
      <x:c r="E49" s="3" t="n">
        <x:f xml:space="preserve"/>
        <x:v>65.81</x:v>
      </x:c>
      <x:c r="F49" s="3" t="n">
        <x:f xml:space="preserve"/>
        <x:v>8398</x:v>
      </x:c>
      <x:c r="G49" s="5" t="n">
        <x:f xml:space="preserve"/>
        <x:v>0.65</x:v>
      </x:c>
      <x:c r="H49" s="3" t="n">
        <x:f xml:space="preserve"/>
        <x:v>4429</x:v>
      </x:c>
      <x:c r="I49" s="5" t="n">
        <x:f xml:space="preserve"/>
        <x:v>0.35</x:v>
      </x:c>
      <x:c r="J49" s="3" t="n">
        <x:f xml:space="preserve"/>
        <x:v>2.7</x:v>
      </x:c>
      <x:c r="K49" s="3" t="n">
        <x:f xml:space="preserve"/>
        <x:v>5.6</x:v>
      </x:c>
      <x:c r="L49" s="3" t="n">
        <x:f xml:space="preserve"/>
        <x:v>2.4</x:v>
      </x:c>
      <x:c r="M49" s="3" t="str">
        <x:f xml:space="preserve"/>
        <x:v>1985-2016</x:v>
      </x:c>
      <x:c r="N49" s="3" t="str">
        <x:f xml:space="preserve"/>
        <x:v>1989-2017</x:v>
      </x:c>
      <x:c r="O49" s="3" t="n">
        <x:f xml:space="preserve"/>
        <x:v>2.53</x:v>
      </x:c>
      <x:c r="P49" s="3" t="n">
        <x:f xml:space="preserve"/>
        <x:v>0.76</x:v>
      </x:c>
      <x:c r="Q49" s="3" t="n">
        <x:f xml:space="preserve"/>
        <x:v>1.07</x:v>
      </x:c>
      <x:c r="R49" s="3" t="n">
        <x:f xml:space="preserve"/>
        <x:v>2.34</x:v>
      </x:c>
      <x:c r="S49" s="3" t="n">
        <x:f xml:space="preserve"/>
        <x:v>0.09</x:v>
      </x:c>
      <x:c r="T49" s="3" t="n">
        <x:f xml:space="preserve"/>
        <x:v>1.62</x:v>
      </x:c>
      <x:c r="U49" s="3" t="n">
        <x:f xml:space="preserve"/>
        <x:v>0.61</x:v>
      </x:c>
      <x:c r="V49" s="3" t="n">
        <x:f xml:space="preserve"/>
        <x:v>4.06</x:v>
      </x:c>
      <x:c r="W49" s="3" t="n">
        <x:f xml:space="preserve"/>
        <x:v>1.21</x:v>
      </x:c>
      <x:c r="X49" s="3" t="n">
        <x:f xml:space="preserve"/>
        <x:v>1.02</x:v>
      </x:c>
      <x:c r="Y49" s="5" t="n">
        <x:f xml:space="preserve"/>
        <x:v>0.11</x:v>
      </x:c>
      <x:c r="Z49" s="3" t="str">
        <x:f xml:space="preserve"/>
        <x:v/>
      </x:c>
    </x:row>
    <x:row>
      <x:c r="A50" s="26" t="str">
        <x:f xml:space="preserve"/>
        <x:v>徐汇区</x:v>
      </x:c>
      <x:c r="B50" s="3" t="n">
        <x:f xml:space="preserve"/>
        <x:v>10826</x:v>
      </x:c>
      <x:c r="C50" s="3" t="n">
        <x:f xml:space="preserve"/>
        <x:v>6.36</x:v>
      </x:c>
      <x:c r="D50" s="3" t="n">
        <x:f xml:space="preserve"/>
        <x:v>27.53</x:v>
      </x:c>
      <x:c r="E50" s="3" t="n">
        <x:f xml:space="preserve"/>
        <x:v>107.86</x:v>
      </x:c>
      <x:c r="F50" s="3" t="n">
        <x:f xml:space="preserve"/>
        <x:v>8211</x:v>
      </x:c>
      <x:c r="G50" s="5" t="n">
        <x:f xml:space="preserve"/>
        <x:v>0.76</x:v>
      </x:c>
      <x:c r="H50" s="3" t="n">
        <x:f xml:space="preserve"/>
        <x:v>2613</x:v>
      </x:c>
      <x:c r="I50" s="5" t="n">
        <x:f xml:space="preserve"/>
        <x:v>0.24</x:v>
      </x:c>
      <x:c r="J50" s="3" t="n">
        <x:f xml:space="preserve"/>
        <x:v>2.9</x:v>
      </x:c>
      <x:c r="K50" s="3" t="n">
        <x:f xml:space="preserve"/>
        <x:v>6.4</x:v>
      </x:c>
      <x:c r="L50" s="3" t="n">
        <x:f xml:space="preserve"/>
        <x:v>2.8</x:v>
      </x:c>
      <x:c r="M50" s="3" t="str">
        <x:f xml:space="preserve"/>
        <x:v>1985-2016</x:v>
      </x:c>
      <x:c r="N50" s="3" t="str">
        <x:f xml:space="preserve"/>
        <x:v>1989-2017</x:v>
      </x:c>
      <x:c r="O50" s="3" t="n">
        <x:f xml:space="preserve"/>
        <x:v>2.90</x:v>
      </x:c>
      <x:c r="P50" s="3" t="n">
        <x:f xml:space="preserve"/>
        <x:v>0.87</x:v>
      </x:c>
      <x:c r="Q50" s="3" t="n">
        <x:f xml:space="preserve"/>
        <x:v>1.14</x:v>
      </x:c>
      <x:c r="R50" s="3" t="n">
        <x:f xml:space="preserve"/>
        <x:v>2.60</x:v>
      </x:c>
      <x:c r="S50" s="3" t="n">
        <x:f xml:space="preserve"/>
        <x:v>0.07</x:v>
      </x:c>
      <x:c r="T50" s="3" t="n">
        <x:f xml:space="preserve"/>
        <x:v>1.80</x:v>
      </x:c>
      <x:c r="U50" s="3" t="n">
        <x:f xml:space="preserve"/>
        <x:v>0.57</x:v>
      </x:c>
      <x:c r="V50" s="3" t="n">
        <x:f xml:space="preserve"/>
        <x:v>4.27</x:v>
      </x:c>
      <x:c r="W50" s="3" t="n">
        <x:f xml:space="preserve"/>
        <x:v>1.21</x:v>
      </x:c>
      <x:c r="X50" s="3" t="n">
        <x:f xml:space="preserve"/>
        <x:v>1.02</x:v>
      </x:c>
      <x:c r="Y50" s="5" t="n">
        <x:f xml:space="preserve"/>
        <x:v>0.09</x:v>
      </x:c>
      <x:c r="Z50" s="3" t="str">
        <x:f xml:space="preserve"/>
        <x:v/>
      </x:c>
    </x:row>
    <x:row>
      <x:c r="A51" s="26" t="str">
        <x:f xml:space="preserve"/>
        <x:v>长宁区</x:v>
      </x:c>
      <x:c r="B51" s="3" t="n">
        <x:f xml:space="preserve"/>
        <x:v>7818</x:v>
      </x:c>
      <x:c r="C51" s="3" t="n">
        <x:f xml:space="preserve"/>
        <x:v>5.99</x:v>
      </x:c>
      <x:c r="D51" s="3" t="n">
        <x:f xml:space="preserve"/>
        <x:v>27.26</x:v>
      </x:c>
      <x:c r="E51" s="3" t="n">
        <x:f xml:space="preserve"/>
        <x:v>37.95</x:v>
      </x:c>
      <x:c r="F51" s="3" t="n">
        <x:f xml:space="preserve"/>
        <x:v>4507</x:v>
      </x:c>
      <x:c r="G51" s="5" t="n">
        <x:f xml:space="preserve"/>
        <x:v>0.58</x:v>
      </x:c>
      <x:c r="H51" s="3" t="n">
        <x:f xml:space="preserve"/>
        <x:v>3310</x:v>
      </x:c>
      <x:c r="I51" s="5" t="n">
        <x:f xml:space="preserve"/>
        <x:v>0.42</x:v>
      </x:c>
      <x:c r="J51" s="3" t="n">
        <x:f xml:space="preserve"/>
        <x:v>3.1</x:v>
      </x:c>
      <x:c r="K51" s="3" t="n">
        <x:f xml:space="preserve"/>
        <x:v>7.6</x:v>
      </x:c>
      <x:c r="L51" s="3" t="n">
        <x:f xml:space="preserve"/>
        <x:v>3.8</x:v>
      </x:c>
      <x:c r="M51" s="3" t="str">
        <x:f xml:space="preserve"/>
        <x:v>1985-2016</x:v>
      </x:c>
      <x:c r="N51" s="3" t="str">
        <x:f xml:space="preserve"/>
        <x:v>1989-2017</x:v>
      </x:c>
      <x:c r="O51" s="3" t="n">
        <x:f xml:space="preserve"/>
        <x:v>2.38</x:v>
      </x:c>
      <x:c r="P51" s="3" t="n">
        <x:f xml:space="preserve"/>
        <x:v>1.00</x:v>
      </x:c>
      <x:c r="Q51" s="3" t="n">
        <x:f xml:space="preserve"/>
        <x:v>1.10</x:v>
      </x:c>
      <x:c r="R51" s="3" t="n">
        <x:f xml:space="preserve"/>
        <x:v>2.12</x:v>
      </x:c>
      <x:c r="S51" s="3" t="n">
        <x:f xml:space="preserve"/>
        <x:v>0.16</x:v>
      </x:c>
      <x:c r="T51" s="3" t="n">
        <x:f xml:space="preserve"/>
        <x:v>1.68</x:v>
      </x:c>
      <x:c r="U51" s="3" t="n">
        <x:f xml:space="preserve"/>
        <x:v>0.56</x:v>
      </x:c>
      <x:c r="V51" s="3" t="n">
        <x:f xml:space="preserve"/>
        <x:v>4.98</x:v>
      </x:c>
      <x:c r="W51" s="3" t="n">
        <x:f xml:space="preserve"/>
        <x:v>1.21</x:v>
      </x:c>
      <x:c r="X51" s="3" t="n">
        <x:f xml:space="preserve"/>
        <x:v>1.02</x:v>
      </x:c>
      <x:c r="Y51" s="5" t="n">
        <x:f xml:space="preserve"/>
        <x:v>0.07</x:v>
      </x:c>
      <x:c r="Z51" s="3" t="str">
        <x:f xml:space="preserve"/>
        <x:v/>
      </x:c>
    </x:row>
    <x:row>
      <x:c r="A52" s="26" t="str">
        <x:f xml:space="preserve"/>
        <x:v>松江区</x:v>
      </x:c>
      <x:c r="B52" s="3" t="n">
        <x:f xml:space="preserve"/>
        <x:v>7604</x:v>
      </x:c>
      <x:c r="C52" s="3" t="n">
        <x:f xml:space="preserve"/>
        <x:v>6.04</x:v>
      </x:c>
      <x:c r="D52" s="3" t="n">
        <x:f xml:space="preserve"/>
        <x:v>29.20</x:v>
      </x:c>
      <x:c r="E52" s="3" t="n">
        <x:f xml:space="preserve"/>
        <x:v>39.82</x:v>
      </x:c>
      <x:c r="F52" s="3" t="n">
        <x:f xml:space="preserve"/>
        <x:v>5994</x:v>
      </x:c>
      <x:c r="G52" s="5" t="n">
        <x:f xml:space="preserve"/>
        <x:v>0.79</x:v>
      </x:c>
      <x:c r="H52" s="3" t="n">
        <x:f xml:space="preserve"/>
        <x:v>1610</x:v>
      </x:c>
      <x:c r="I52" s="5" t="n">
        <x:f xml:space="preserve"/>
        <x:v>0.21</x:v>
      </x:c>
      <x:c r="J52" s="3" t="n">
        <x:f xml:space="preserve"/>
        <x:v>2.7</x:v>
      </x:c>
      <x:c r="K52" s="3" t="n">
        <x:f xml:space="preserve"/>
        <x:v>5.4</x:v>
      </x:c>
      <x:c r="L52" s="3" t="n">
        <x:f xml:space="preserve"/>
        <x:v>2.1</x:v>
      </x:c>
      <x:c r="M52" s="3" t="str">
        <x:f xml:space="preserve"/>
        <x:v>1985-2016</x:v>
      </x:c>
      <x:c r="N52" s="3" t="str">
        <x:f xml:space="preserve"/>
        <x:v>1990-2017</x:v>
      </x:c>
      <x:c r="O52" s="3" t="n">
        <x:f xml:space="preserve"/>
        <x:v>2.74</x:v>
      </x:c>
      <x:c r="P52" s="3" t="n">
        <x:f xml:space="preserve"/>
        <x:v>0.76</x:v>
      </x:c>
      <x:c r="Q52" s="3" t="n">
        <x:f xml:space="preserve"/>
        <x:v>1.13</x:v>
      </x:c>
      <x:c r="R52" s="3" t="n">
        <x:f xml:space="preserve"/>
        <x:v>3.07</x:v>
      </x:c>
      <x:c r="S52" s="3" t="n">
        <x:f xml:space="preserve"/>
        <x:v>0.07</x:v>
      </x:c>
      <x:c r="T52" s="3" t="n">
        <x:f xml:space="preserve"/>
        <x:v>2.34</x:v>
      </x:c>
      <x:c r="U52" s="3" t="n">
        <x:f xml:space="preserve"/>
        <x:v>0.62</x:v>
      </x:c>
      <x:c r="V52" s="3" t="n">
        <x:f xml:space="preserve"/>
        <x:v>4.26</x:v>
      </x:c>
      <x:c r="W52" s="3" t="n">
        <x:f xml:space="preserve"/>
        <x:v>1.12</x:v>
      </x:c>
      <x:c r="X52" s="3" t="n">
        <x:f xml:space="preserve"/>
        <x:v>1.01</x:v>
      </x:c>
      <x:c r="Y52" s="5" t="n">
        <x:f xml:space="preserve"/>
        <x:v>0.07</x:v>
      </x:c>
      <x:c r="Z52" s="3" t="str">
        <x:f xml:space="preserve"/>
        <x:v/>
      </x:c>
    </x:row>
    <x:row>
      <x:c r="A53" s="26" t="str">
        <x:f xml:space="preserve"/>
        <x:v>宝山区</x:v>
      </x:c>
      <x:c r="B53" s="3" t="n">
        <x:f xml:space="preserve"/>
        <x:v>7115</x:v>
      </x:c>
      <x:c r="C53" s="3" t="n">
        <x:f xml:space="preserve"/>
        <x:v>4.58</x:v>
      </x:c>
      <x:c r="D53" s="3" t="n">
        <x:f xml:space="preserve"/>
        <x:v>34.06</x:v>
      </x:c>
      <x:c r="E53" s="3" t="n">
        <x:f xml:space="preserve"/>
        <x:v>61.28</x:v>
      </x:c>
      <x:c r="F53" s="3" t="n">
        <x:f xml:space="preserve"/>
        <x:v>5756</x:v>
      </x:c>
      <x:c r="G53" s="5" t="n">
        <x:f xml:space="preserve"/>
        <x:v>0.81</x:v>
      </x:c>
      <x:c r="H53" s="3" t="n">
        <x:f xml:space="preserve"/>
        <x:v>1359</x:v>
      </x:c>
      <x:c r="I53" s="5" t="n">
        <x:f xml:space="preserve"/>
        <x:v>0.19</x:v>
      </x:c>
      <x:c r="J53" s="3" t="n">
        <x:f xml:space="preserve"/>
        <x:v>2.8</x:v>
      </x:c>
      <x:c r="K53" s="3" t="n">
        <x:f xml:space="preserve"/>
        <x:v>6.5</x:v>
      </x:c>
      <x:c r="L53" s="3" t="n">
        <x:f xml:space="preserve"/>
        <x:v>2.9</x:v>
      </x:c>
      <x:c r="M53" s="3" t="str">
        <x:f xml:space="preserve"/>
        <x:v>1985-2015</x:v>
      </x:c>
      <x:c r="N53" s="3" t="str">
        <x:f xml:space="preserve"/>
        <x:v>1989-2017</x:v>
      </x:c>
      <x:c r="O53" s="3" t="n">
        <x:f xml:space="preserve"/>
        <x:v>2.28</x:v>
      </x:c>
      <x:c r="P53" s="3" t="n">
        <x:f xml:space="preserve"/>
        <x:v>0.74</x:v>
      </x:c>
      <x:c r="Q53" s="3" t="n">
        <x:f xml:space="preserve"/>
        <x:v>1.07</x:v>
      </x:c>
      <x:c r="R53" s="3" t="n">
        <x:f xml:space="preserve"/>
        <x:v>2.85</x:v>
      </x:c>
      <x:c r="S53" s="3" t="n">
        <x:f xml:space="preserve"/>
        <x:v>0.07</x:v>
      </x:c>
      <x:c r="T53" s="3" t="n">
        <x:f xml:space="preserve"/>
        <x:v>1.71</x:v>
      </x:c>
      <x:c r="U53" s="3" t="n">
        <x:f xml:space="preserve"/>
        <x:v>0.44</x:v>
      </x:c>
      <x:c r="V53" s="3" t="n">
        <x:f xml:space="preserve"/>
        <x:v>3.98</x:v>
      </x:c>
      <x:c r="W53" s="3" t="n">
        <x:f xml:space="preserve"/>
        <x:v>1.14</x:v>
      </x:c>
      <x:c r="X53" s="3" t="n">
        <x:f xml:space="preserve"/>
        <x:v>1.02</x:v>
      </x:c>
      <x:c r="Y53" s="5" t="n">
        <x:f xml:space="preserve"/>
        <x:v>0.06</x:v>
      </x:c>
      <x:c r="Z53" s="3" t="str">
        <x:f xml:space="preserve"/>
        <x:v/>
      </x:c>
    </x:row>
    <x:row>
      <x:c r="A54" s="26" t="str">
        <x:f xml:space="preserve"/>
        <x:v>嘉定区</x:v>
      </x:c>
      <x:c r="B54" s="3" t="n">
        <x:f xml:space="preserve"/>
        <x:v>4294</x:v>
      </x:c>
      <x:c r="C54" s="3" t="n">
        <x:f xml:space="preserve"/>
        <x:v>6.03</x:v>
      </x:c>
      <x:c r="D54" s="3" t="n">
        <x:f xml:space="preserve"/>
        <x:v>29.85</x:v>
      </x:c>
      <x:c r="E54" s="3" t="n">
        <x:f xml:space="preserve"/>
        <x:v>36.01</x:v>
      </x:c>
      <x:c r="F54" s="3" t="n">
        <x:f xml:space="preserve"/>
        <x:v>3915</x:v>
      </x:c>
      <x:c r="G54" s="5" t="n">
        <x:f xml:space="preserve"/>
        <x:v>0.91</x:v>
      </x:c>
      <x:c r="H54" s="3" t="n">
        <x:f xml:space="preserve"/>
        <x:v>379</x:v>
      </x:c>
      <x:c r="I54" s="5" t="n">
        <x:f xml:space="preserve"/>
        <x:v>0.09</x:v>
      </x:c>
      <x:c r="J54" s="3" t="n">
        <x:f xml:space="preserve"/>
        <x:v>2.7</x:v>
      </x:c>
      <x:c r="K54" s="3" t="n">
        <x:f xml:space="preserve"/>
        <x:v>5.6</x:v>
      </x:c>
      <x:c r="L54" s="3" t="n">
        <x:f xml:space="preserve"/>
        <x:v>2.2</x:v>
      </x:c>
      <x:c r="M54" s="3" t="str">
        <x:f xml:space="preserve"/>
        <x:v>1986-2016</x:v>
      </x:c>
      <x:c r="N54" s="3" t="str">
        <x:f xml:space="preserve"/>
        <x:v>1989-2017</x:v>
      </x:c>
      <x:c r="O54" s="3" t="n">
        <x:f xml:space="preserve"/>
        <x:v>2.33</x:v>
      </x:c>
      <x:c r="P54" s="3" t="n">
        <x:f xml:space="preserve"/>
        <x:v>0.67</x:v>
      </x:c>
      <x:c r="Q54" s="3" t="n">
        <x:f xml:space="preserve"/>
        <x:v>1.13</x:v>
      </x:c>
      <x:c r="R54" s="3" t="n">
        <x:f xml:space="preserve"/>
        <x:v>2.90</x:v>
      </x:c>
      <x:c r="S54" s="3" t="n">
        <x:f xml:space="preserve"/>
        <x:v>0.04</x:v>
      </x:c>
      <x:c r="T54" s="3" t="n">
        <x:f xml:space="preserve"/>
        <x:v>1.61</x:v>
      </x:c>
      <x:c r="U54" s="3" t="n">
        <x:f xml:space="preserve"/>
        <x:v>0.61</x:v>
      </x:c>
      <x:c r="V54" s="3" t="n">
        <x:f xml:space="preserve"/>
        <x:v>3.46</x:v>
      </x:c>
      <x:c r="W54" s="3" t="n">
        <x:f xml:space="preserve"/>
        <x:v>1.08</x:v>
      </x:c>
      <x:c r="X54" s="3" t="n">
        <x:f xml:space="preserve"/>
        <x:v>1.01</x:v>
      </x:c>
      <x:c r="Y54" s="5" t="n">
        <x:f xml:space="preserve"/>
        <x:v>0.04</x:v>
      </x:c>
      <x:c r="Z54" s="3" t="str">
        <x:f xml:space="preserve"/>
        <x:v/>
      </x:c>
    </x:row>
    <x:row>
      <x:c r="A55" s="26" t="str">
        <x:f xml:space="preserve"/>
        <x:v>其它</x:v>
      </x:c>
      <x:c r="B55" s="3" t="n">
        <x:f xml:space="preserve"/>
        <x:v>3188</x:v>
      </x:c>
      <x:c r="C55" s="3" t="n">
        <x:f xml:space="preserve"/>
        <x:v>5.74</x:v>
      </x:c>
      <x:c r="D55" s="3" t="n">
        <x:f xml:space="preserve"/>
        <x:v>26.10</x:v>
      </x:c>
      <x:c r="E55" s="3" t="n">
        <x:f xml:space="preserve"/>
        <x:v>33.67</x:v>
      </x:c>
      <x:c r="F55" s="3" t="n">
        <x:f xml:space="preserve"/>
        <x:v>1538</x:v>
      </x:c>
      <x:c r="G55" s="5" t="n">
        <x:f xml:space="preserve"/>
        <x:v>0.48</x:v>
      </x:c>
      <x:c r="H55" s="3" t="n">
        <x:f xml:space="preserve"/>
        <x:v>1650</x:v>
      </x:c>
      <x:c r="I55" s="5" t="n">
        <x:f xml:space="preserve"/>
        <x:v>0.52</x:v>
      </x:c>
      <x:c r="J55" s="3" t="n">
        <x:f xml:space="preserve"/>
        <x:v>3.2</x:v>
      </x:c>
      <x:c r="K55" s="3" t="n">
        <x:f xml:space="preserve"/>
        <x:v>8.5</x:v>
      </x:c>
      <x:c r="L55" s="3" t="n">
        <x:f xml:space="preserve"/>
        <x:v>4.7</x:v>
      </x:c>
      <x:c r="M55" s="3" t="str">
        <x:f xml:space="preserve"/>
        <x:v>1985-2015</x:v>
      </x:c>
      <x:c r="N55" s="3" t="str">
        <x:f xml:space="preserve"/>
        <x:v>1989-2017</x:v>
      </x:c>
      <x:c r="O55" s="3" t="n">
        <x:f xml:space="preserve"/>
        <x:v>2.41</x:v>
      </x:c>
      <x:c r="P55" s="3" t="n">
        <x:f xml:space="preserve"/>
        <x:v>1.36</x:v>
      </x:c>
      <x:c r="Q55" s="3" t="n">
        <x:f xml:space="preserve"/>
        <x:v>1.13</x:v>
      </x:c>
      <x:c r="R55" s="3" t="n">
        <x:f xml:space="preserve"/>
        <x:v>2.17</x:v>
      </x:c>
      <x:c r="S55" s="3" t="n">
        <x:f xml:space="preserve"/>
        <x:v>0.14</x:v>
      </x:c>
      <x:c r="T55" s="3" t="n">
        <x:f xml:space="preserve"/>
        <x:v>1.51</x:v>
      </x:c>
      <x:c r="U55" s="3" t="n">
        <x:f xml:space="preserve"/>
        <x:v>0.54</x:v>
      </x:c>
      <x:c r="V55" s="3" t="n">
        <x:f xml:space="preserve"/>
        <x:v>5.34</x:v>
      </x:c>
      <x:c r="W55" s="3" t="n">
        <x:f xml:space="preserve"/>
        <x:v>1.14</x:v>
      </x:c>
      <x:c r="X55" s="3" t="n">
        <x:f xml:space="preserve"/>
        <x:v>1.01</x:v>
      </x:c>
      <x:c r="Y55" s="5" t="n">
        <x:f xml:space="preserve"/>
        <x:v>0.03</x:v>
      </x:c>
      <x:c r="Z55" s="3" t="str">
        <x:f xml:space="preserve"/>
        <x:v/>
      </x:c>
    </x:row>
    <x:row>
      <x:c r="A56" s="26" t="str">
        <x:f xml:space="preserve"/>
        <x:v>普陀区</x:v>
      </x:c>
      <x:c r="B56" s="3" t="n">
        <x:f xml:space="preserve"/>
        <x:v>2380</x:v>
      </x:c>
      <x:c r="C56" s="3" t="n">
        <x:f xml:space="preserve"/>
        <x:v>5.83</x:v>
      </x:c>
      <x:c r="D56" s="3" t="n">
        <x:f xml:space="preserve"/>
        <x:v>30.41</x:v>
      </x:c>
      <x:c r="E56" s="3" t="n">
        <x:f xml:space="preserve"/>
        <x:v>45.68</x:v>
      </x:c>
      <x:c r="F56" s="3" t="n">
        <x:f xml:space="preserve"/>
        <x:v>1994</x:v>
      </x:c>
      <x:c r="G56" s="5" t="n">
        <x:f xml:space="preserve"/>
        <x:v>0.84</x:v>
      </x:c>
      <x:c r="H56" s="3" t="n">
        <x:f xml:space="preserve"/>
        <x:v>386</x:v>
      </x:c>
      <x:c r="I56" s="5" t="n">
        <x:f xml:space="preserve"/>
        <x:v>0.16</x:v>
      </x:c>
      <x:c r="J56" s="3" t="n">
        <x:f xml:space="preserve"/>
        <x:v>2.8</x:v>
      </x:c>
      <x:c r="K56" s="3" t="n">
        <x:f xml:space="preserve"/>
        <x:v>5.8</x:v>
      </x:c>
      <x:c r="L56" s="3" t="n">
        <x:f xml:space="preserve"/>
        <x:v>2.3</x:v>
      </x:c>
      <x:c r="M56" s="3" t="str">
        <x:f xml:space="preserve"/>
        <x:v>1986-2016</x:v>
      </x:c>
      <x:c r="N56" s="3" t="str">
        <x:f xml:space="preserve"/>
        <x:v>1989-2017</x:v>
      </x:c>
      <x:c r="O56" s="3" t="n">
        <x:f xml:space="preserve"/>
        <x:v>2.65</x:v>
      </x:c>
      <x:c r="P56" s="3" t="n">
        <x:f xml:space="preserve"/>
        <x:v>0.75</x:v>
      </x:c>
      <x:c r="Q56" s="3" t="n">
        <x:f xml:space="preserve"/>
        <x:v>1.11</x:v>
      </x:c>
      <x:c r="R56" s="3" t="n">
        <x:f xml:space="preserve"/>
        <x:v>2.87</x:v>
      </x:c>
      <x:c r="S56" s="3" t="n">
        <x:f xml:space="preserve"/>
        <x:v>0.05</x:v>
      </x:c>
      <x:c r="T56" s="3" t="n">
        <x:f xml:space="preserve"/>
        <x:v>1.25</x:v>
      </x:c>
      <x:c r="U56" s="3" t="n">
        <x:f xml:space="preserve"/>
        <x:v>0.51</x:v>
      </x:c>
      <x:c r="V56" s="3" t="n">
        <x:f xml:space="preserve"/>
        <x:v>3.78</x:v>
      </x:c>
      <x:c r="W56" s="3" t="n">
        <x:f xml:space="preserve"/>
        <x:v>1.18</x:v>
      </x:c>
      <x:c r="X56" s="3" t="n">
        <x:f xml:space="preserve"/>
        <x:v>1.00</x:v>
      </x:c>
      <x:c r="Y56" s="5" t="n">
        <x:f xml:space="preserve"/>
        <x:v>0.02</x:v>
      </x:c>
      <x:c r="Z56" s="3" t="str">
        <x:f xml:space="preserve"/>
        <x:v/>
      </x:c>
    </x:row>
    <x:row>
      <x:c r="A57" s="25" t="str">
        <x:f xml:space="preserve"/>
        <x:v>山东省</x:v>
      </x:c>
      <x:c r="B57" s="3" t="n">
        <x:f xml:space="preserve"/>
        <x:v>89274</x:v>
      </x:c>
      <x:c r="C57" s="3" t="n">
        <x:f xml:space="preserve"/>
        <x:v>4.64</x:v>
      </x:c>
      <x:c r="D57" s="3" t="n">
        <x:f xml:space="preserve"/>
        <x:v>31.18</x:v>
      </x:c>
      <x:c r="E57" s="3" t="n">
        <x:f xml:space="preserve"/>
        <x:v>56.33</x:v>
      </x:c>
      <x:c r="F57" s="3" t="n">
        <x:f xml:space="preserve"/>
        <x:v>66969</x:v>
      </x:c>
      <x:c r="G57" s="5" t="n">
        <x:f xml:space="preserve"/>
        <x:v>0.75</x:v>
      </x:c>
      <x:c r="H57" s="3" t="n">
        <x:f xml:space="preserve"/>
        <x:v>22301</x:v>
      </x:c>
      <x:c r="I57" s="5" t="n">
        <x:f xml:space="preserve"/>
        <x:v>0.25</x:v>
      </x:c>
      <x:c r="J57" s="3" t="n">
        <x:f xml:space="preserve"/>
        <x:v>2.3</x:v>
      </x:c>
      <x:c r="K57" s="3" t="n">
        <x:f xml:space="preserve"/>
        <x:v>4.8</x:v>
      </x:c>
      <x:c r="L57" s="3" t="n">
        <x:f xml:space="preserve"/>
        <x:v>2.0</x:v>
      </x:c>
      <x:c r="M57" s="3" t="str">
        <x:f xml:space="preserve"/>
        <x:v>1985-2016</x:v>
      </x:c>
      <x:c r="N57" s="3" t="str">
        <x:f xml:space="preserve"/>
        <x:v>1989-2017</x:v>
      </x:c>
      <x:c r="O57" s="3" t="n">
        <x:f xml:space="preserve"/>
        <x:v>2.70</x:v>
      </x:c>
      <x:c r="P57" s="3" t="n">
        <x:f xml:space="preserve"/>
        <x:v>0.69</x:v>
      </x:c>
      <x:c r="Q57" s="3" t="n">
        <x:f xml:space="preserve"/>
        <x:v>1.06</x:v>
      </x:c>
      <x:c r="R57" s="3" t="n">
        <x:f xml:space="preserve"/>
        <x:v>2.52</x:v>
      </x:c>
      <x:c r="S57" s="3" t="n">
        <x:f xml:space="preserve"/>
        <x:v>0.06</x:v>
      </x:c>
      <x:c r="T57" s="3" t="n">
        <x:f xml:space="preserve"/>
        <x:v>2.02</x:v>
      </x:c>
      <x:c r="U57" s="3" t="n">
        <x:f xml:space="preserve"/>
        <x:v>0.63</x:v>
      </x:c>
      <x:c r="V57" s="3" t="n">
        <x:f xml:space="preserve"/>
        <x:v>3.60</x:v>
      </x:c>
      <x:c r="W57" s="3" t="n">
        <x:f xml:space="preserve"/>
        <x:v>1.18</x:v>
      </x:c>
      <x:c r="X57" s="3" t="n">
        <x:f xml:space="preserve"/>
        <x:v>1.01</x:v>
      </x:c>
      <x:c r="Y57" s="5" t="n">
        <x:f xml:space="preserve"/>
        <x:v>0.89</x:v>
      </x:c>
      <x:c r="Z57" s="3" t="n">
        <x:f xml:space="preserve"/>
        <x:v>10</x:v>
      </x:c>
    </x:row>
    <x:row>
      <x:c r="A58" s="26" t="str">
        <x:f xml:space="preserve"/>
        <x:v>青岛市</x:v>
      </x:c>
      <x:c r="B58" s="3" t="n">
        <x:f xml:space="preserve"/>
        <x:v>24355</x:v>
      </x:c>
      <x:c r="C58" s="3" t="n">
        <x:f xml:space="preserve"/>
        <x:v>5.12</x:v>
      </x:c>
      <x:c r="D58" s="3" t="n">
        <x:f xml:space="preserve"/>
        <x:v>31.19</x:v>
      </x:c>
      <x:c r="E58" s="3" t="n">
        <x:f xml:space="preserve"/>
        <x:v>52.39</x:v>
      </x:c>
      <x:c r="F58" s="3" t="n">
        <x:f xml:space="preserve"/>
        <x:v>20079</x:v>
      </x:c>
      <x:c r="G58" s="5" t="n">
        <x:f xml:space="preserve"/>
        <x:v>0.82</x:v>
      </x:c>
      <x:c r="H58" s="3" t="n">
        <x:f xml:space="preserve"/>
        <x:v>4276</x:v>
      </x:c>
      <x:c r="I58" s="5" t="n">
        <x:f xml:space="preserve"/>
        <x:v>0.18</x:v>
      </x:c>
      <x:c r="J58" s="3" t="n">
        <x:f xml:space="preserve"/>
        <x:v>2.4</x:v>
      </x:c>
      <x:c r="K58" s="3" t="n">
        <x:f xml:space="preserve"/>
        <x:v>4.8</x:v>
      </x:c>
      <x:c r="L58" s="3" t="n">
        <x:f xml:space="preserve"/>
        <x:v>1.8</x:v>
      </x:c>
      <x:c r="M58" s="3" t="str">
        <x:f xml:space="preserve"/>
        <x:v>1985-2016</x:v>
      </x:c>
      <x:c r="N58" s="3" t="str">
        <x:f xml:space="preserve"/>
        <x:v>1989-2017</x:v>
      </x:c>
      <x:c r="O58" s="3" t="n">
        <x:f xml:space="preserve"/>
        <x:v>2.51</x:v>
      </x:c>
      <x:c r="P58" s="3" t="n">
        <x:f xml:space="preserve"/>
        <x:v>0.62</x:v>
      </x:c>
      <x:c r="Q58" s="3" t="n">
        <x:f xml:space="preserve"/>
        <x:v>1.07</x:v>
      </x:c>
      <x:c r="R58" s="3" t="n">
        <x:f xml:space="preserve"/>
        <x:v>2.50</x:v>
      </x:c>
      <x:c r="S58" s="3" t="n">
        <x:f xml:space="preserve"/>
        <x:v>0.04</x:v>
      </x:c>
      <x:c r="T58" s="3" t="n">
        <x:f xml:space="preserve"/>
        <x:v>1.72</x:v>
      </x:c>
      <x:c r="U58" s="3" t="n">
        <x:f xml:space="preserve"/>
        <x:v>0.57</x:v>
      </x:c>
      <x:c r="V58" s="3" t="n">
        <x:f xml:space="preserve"/>
        <x:v>3.44</x:v>
      </x:c>
      <x:c r="W58" s="3" t="n">
        <x:f xml:space="preserve"/>
        <x:v>1.14</x:v>
      </x:c>
      <x:c r="X58" s="3" t="n">
        <x:f xml:space="preserve"/>
        <x:v>1.01</x:v>
      </x:c>
      <x:c r="Y58" s="5" t="n">
        <x:f xml:space="preserve"/>
        <x:v>0.27</x:v>
      </x:c>
      <x:c r="Z58" s="3" t="str">
        <x:f xml:space="preserve"/>
        <x:v/>
      </x:c>
    </x:row>
    <x:row>
      <x:c r="A59" s="26" t="str">
        <x:f xml:space="preserve"/>
        <x:v>济南市</x:v>
      </x:c>
      <x:c r="B59" s="3" t="n">
        <x:f xml:space="preserve"/>
        <x:v>23228</x:v>
      </x:c>
      <x:c r="C59" s="3" t="n">
        <x:f xml:space="preserve"/>
        <x:v>4.59</x:v>
      </x:c>
      <x:c r="D59" s="3" t="n">
        <x:f xml:space="preserve"/>
        <x:v>32.40</x:v>
      </x:c>
      <x:c r="E59" s="3" t="n">
        <x:f xml:space="preserve"/>
        <x:v>72.38</x:v>
      </x:c>
      <x:c r="F59" s="3" t="n">
        <x:f xml:space="preserve"/>
        <x:v>16799</x:v>
      </x:c>
      <x:c r="G59" s="5" t="n">
        <x:f xml:space="preserve"/>
        <x:v>0.72</x:v>
      </x:c>
      <x:c r="H59" s="3" t="n">
        <x:f xml:space="preserve"/>
        <x:v>6428</x:v>
      </x:c>
      <x:c r="I59" s="5" t="n">
        <x:f xml:space="preserve"/>
        <x:v>0.28</x:v>
      </x:c>
      <x:c r="J59" s="3" t="n">
        <x:f xml:space="preserve"/>
        <x:v>2.2</x:v>
      </x:c>
      <x:c r="K59" s="3" t="n">
        <x:f xml:space="preserve"/>
        <x:v>4.7</x:v>
      </x:c>
      <x:c r="L59" s="3" t="n">
        <x:f xml:space="preserve"/>
        <x:v>2.0</x:v>
      </x:c>
      <x:c r="M59" s="3" t="str">
        <x:f xml:space="preserve"/>
        <x:v>1985-2016</x:v>
      </x:c>
      <x:c r="N59" s="3" t="str">
        <x:f xml:space="preserve"/>
        <x:v>1989-2017</x:v>
      </x:c>
      <x:c r="O59" s="3" t="n">
        <x:f xml:space="preserve"/>
        <x:v>2.64</x:v>
      </x:c>
      <x:c r="P59" s="3" t="n">
        <x:f xml:space="preserve"/>
        <x:v>0.68</x:v>
      </x:c>
      <x:c r="Q59" s="3" t="n">
        <x:f xml:space="preserve"/>
        <x:v>1.04</x:v>
      </x:c>
      <x:c r="R59" s="3" t="n">
        <x:f xml:space="preserve"/>
        <x:v>2.54</x:v>
      </x:c>
      <x:c r="S59" s="3" t="n">
        <x:f xml:space="preserve"/>
        <x:v>0.06</x:v>
      </x:c>
      <x:c r="T59" s="3" t="n">
        <x:f xml:space="preserve"/>
        <x:v>1.97</x:v>
      </x:c>
      <x:c r="U59" s="3" t="n">
        <x:f xml:space="preserve"/>
        <x:v>0.65</x:v>
      </x:c>
      <x:c r="V59" s="3" t="n">
        <x:f xml:space="preserve"/>
        <x:v>3.59</x:v>
      </x:c>
      <x:c r="W59" s="3" t="n">
        <x:f xml:space="preserve"/>
        <x:v>1.19</x:v>
      </x:c>
      <x:c r="X59" s="3" t="n">
        <x:f xml:space="preserve"/>
        <x:v>1.01</x:v>
      </x:c>
      <x:c r="Y59" s="5" t="n">
        <x:f xml:space="preserve"/>
        <x:v>0.26</x:v>
      </x:c>
      <x:c r="Z59" s="3" t="str">
        <x:f xml:space="preserve"/>
        <x:v/>
      </x:c>
    </x:row>
    <x:row>
      <x:c r="A60" s="26" t="str">
        <x:f xml:space="preserve"/>
        <x:v>淄博市</x:v>
      </x:c>
      <x:c r="B60" s="3" t="n">
        <x:f xml:space="preserve"/>
        <x:v>6265</x:v>
      </x:c>
      <x:c r="C60" s="3" t="n">
        <x:f xml:space="preserve"/>
        <x:v>4.68</x:v>
      </x:c>
      <x:c r="D60" s="3" t="n">
        <x:f xml:space="preserve"/>
        <x:v>31.17</x:v>
      </x:c>
      <x:c r="E60" s="3" t="n">
        <x:f xml:space="preserve"/>
        <x:v>39.53</x:v>
      </x:c>
      <x:c r="F60" s="3" t="n">
        <x:f xml:space="preserve"/>
        <x:v>4619</x:v>
      </x:c>
      <x:c r="G60" s="5" t="n">
        <x:f xml:space="preserve"/>
        <x:v>0.74</x:v>
      </x:c>
      <x:c r="H60" s="3" t="n">
        <x:f xml:space="preserve"/>
        <x:v>1646</x:v>
      </x:c>
      <x:c r="I60" s="5" t="n">
        <x:f xml:space="preserve"/>
        <x:v>0.26</x:v>
      </x:c>
      <x:c r="J60" s="3" t="n">
        <x:f xml:space="preserve"/>
        <x:v>2.5</x:v>
      </x:c>
      <x:c r="K60" s="3" t="n">
        <x:f xml:space="preserve"/>
        <x:v>5.8</x:v>
      </x:c>
      <x:c r="L60" s="3" t="n">
        <x:f xml:space="preserve"/>
        <x:v>2.6</x:v>
      </x:c>
      <x:c r="M60" s="3" t="str">
        <x:f xml:space="preserve"/>
        <x:v>1985-2016</x:v>
      </x:c>
      <x:c r="N60" s="3" t="str">
        <x:f xml:space="preserve"/>
        <x:v>1989-2017</x:v>
      </x:c>
      <x:c r="O60" s="3" t="n">
        <x:f xml:space="preserve"/>
        <x:v>2.86</x:v>
      </x:c>
      <x:c r="P60" s="3" t="n">
        <x:f xml:space="preserve"/>
        <x:v>0.70</x:v>
      </x:c>
      <x:c r="Q60" s="3" t="n">
        <x:f xml:space="preserve"/>
        <x:v>1.04</x:v>
      </x:c>
      <x:c r="R60" s="3" t="n">
        <x:f xml:space="preserve"/>
        <x:v>2.79</x:v>
      </x:c>
      <x:c r="S60" s="3" t="n">
        <x:f xml:space="preserve"/>
        <x:v>0.10</x:v>
      </x:c>
      <x:c r="T60" s="3" t="n">
        <x:f xml:space="preserve"/>
        <x:v>2.24</x:v>
      </x:c>
      <x:c r="U60" s="3" t="n">
        <x:f xml:space="preserve"/>
        <x:v>0.58</x:v>
      </x:c>
      <x:c r="V60" s="3" t="n">
        <x:f xml:space="preserve"/>
        <x:v>4.15</x:v>
      </x:c>
      <x:c r="W60" s="3" t="n">
        <x:f xml:space="preserve"/>
        <x:v>1.20</x:v>
      </x:c>
      <x:c r="X60" s="3" t="n">
        <x:f xml:space="preserve"/>
        <x:v>1.01</x:v>
      </x:c>
      <x:c r="Y60" s="5" t="n">
        <x:f xml:space="preserve"/>
        <x:v>0.07</x:v>
      </x:c>
      <x:c r="Z60" s="3" t="str">
        <x:f xml:space="preserve"/>
        <x:v/>
      </x:c>
    </x:row>
    <x:row>
      <x:c r="A61" s="26" t="str">
        <x:f xml:space="preserve"/>
        <x:v>烟台市</x:v>
      </x:c>
      <x:c r="B61" s="3" t="n">
        <x:f xml:space="preserve"/>
        <x:v>6183</x:v>
      </x:c>
      <x:c r="C61" s="3" t="n">
        <x:f xml:space="preserve"/>
        <x:v>4.77</x:v>
      </x:c>
      <x:c r="D61" s="3" t="n">
        <x:f xml:space="preserve"/>
        <x:v>30.25</x:v>
      </x:c>
      <x:c r="E61" s="3" t="n">
        <x:f xml:space="preserve"/>
        <x:v>64.76</x:v>
      </x:c>
      <x:c r="F61" s="3" t="n">
        <x:f xml:space="preserve"/>
        <x:v>4729</x:v>
      </x:c>
      <x:c r="G61" s="5" t="n">
        <x:f xml:space="preserve"/>
        <x:v>0.76</x:v>
      </x:c>
      <x:c r="H61" s="3" t="n">
        <x:f xml:space="preserve"/>
        <x:v>1454</x:v>
      </x:c>
      <x:c r="I61" s="5" t="n">
        <x:f xml:space="preserve"/>
        <x:v>0.24</x:v>
      </x:c>
      <x:c r="J61" s="3" t="n">
        <x:f xml:space="preserve"/>
        <x:v>2.4</x:v>
      </x:c>
      <x:c r="K61" s="3" t="n">
        <x:f xml:space="preserve"/>
        <x:v>5.3</x:v>
      </x:c>
      <x:c r="L61" s="3" t="n">
        <x:f xml:space="preserve"/>
        <x:v>2.3</x:v>
      </x:c>
      <x:c r="M61" s="3" t="str">
        <x:f xml:space="preserve"/>
        <x:v>1985-2016</x:v>
      </x:c>
      <x:c r="N61" s="3" t="str">
        <x:f xml:space="preserve"/>
        <x:v>1989-2017</x:v>
      </x:c>
      <x:c r="O61" s="3" t="n">
        <x:f xml:space="preserve"/>
        <x:v>2.84</x:v>
      </x:c>
      <x:c r="P61" s="3" t="n">
        <x:f xml:space="preserve"/>
        <x:v>0.77</x:v>
      </x:c>
      <x:c r="Q61" s="3" t="n">
        <x:f xml:space="preserve"/>
        <x:v>1.08</x:v>
      </x:c>
      <x:c r="R61" s="3" t="n">
        <x:f xml:space="preserve"/>
        <x:v>2.47</x:v>
      </x:c>
      <x:c r="S61" s="3" t="n">
        <x:f xml:space="preserve"/>
        <x:v>0.06</x:v>
      </x:c>
      <x:c r="T61" s="3" t="n">
        <x:f xml:space="preserve"/>
        <x:v>1.73</x:v>
      </x:c>
      <x:c r="U61" s="3" t="n">
        <x:f xml:space="preserve"/>
        <x:v>0.69</x:v>
      </x:c>
      <x:c r="V61" s="3" t="n">
        <x:f xml:space="preserve"/>
        <x:v>3.41</x:v>
      </x:c>
      <x:c r="W61" s="3" t="n">
        <x:f xml:space="preserve"/>
        <x:v>1.23</x:v>
      </x:c>
      <x:c r="X61" s="3" t="n">
        <x:f xml:space="preserve"/>
        <x:v>1.02</x:v>
      </x:c>
      <x:c r="Y61" s="5" t="n">
        <x:f xml:space="preserve"/>
        <x:v>0.07</x:v>
      </x:c>
      <x:c r="Z61" s="3" t="str">
        <x:f xml:space="preserve"/>
        <x:v/>
      </x:c>
    </x:row>
    <x:row>
      <x:c r="A62" s="26" t="str">
        <x:f xml:space="preserve"/>
        <x:v>潍坊市</x:v>
      </x:c>
      <x:c r="B62" s="3" t="n">
        <x:f xml:space="preserve"/>
        <x:v>5479</x:v>
      </x:c>
      <x:c r="C62" s="3" t="n">
        <x:f xml:space="preserve"/>
        <x:v>5.32</x:v>
      </x:c>
      <x:c r="D62" s="3" t="n">
        <x:f xml:space="preserve"/>
        <x:v>27.51</x:v>
      </x:c>
      <x:c r="E62" s="3" t="n">
        <x:f xml:space="preserve"/>
        <x:v>37.34</x:v>
      </x:c>
      <x:c r="F62" s="3" t="n">
        <x:f xml:space="preserve"/>
        <x:v>4221</x:v>
      </x:c>
      <x:c r="G62" s="5" t="n">
        <x:f xml:space="preserve"/>
        <x:v>0.77</x:v>
      </x:c>
      <x:c r="H62" s="3" t="n">
        <x:f xml:space="preserve"/>
        <x:v>1257</x:v>
      </x:c>
      <x:c r="I62" s="5" t="n">
        <x:f xml:space="preserve"/>
        <x:v>0.23</x:v>
      </x:c>
      <x:c r="J62" s="3" t="n">
        <x:f xml:space="preserve"/>
        <x:v>2.3</x:v>
      </x:c>
      <x:c r="K62" s="3" t="n">
        <x:f xml:space="preserve"/>
        <x:v>4.7</x:v>
      </x:c>
      <x:c r="L62" s="3" t="n">
        <x:f xml:space="preserve"/>
        <x:v>1.8</x:v>
      </x:c>
      <x:c r="M62" s="3" t="str">
        <x:f xml:space="preserve"/>
        <x:v>1987-2016</x:v>
      </x:c>
      <x:c r="N62" s="3" t="str">
        <x:f xml:space="preserve"/>
        <x:v>1989-2017</x:v>
      </x:c>
      <x:c r="O62" s="3" t="n">
        <x:f xml:space="preserve"/>
        <x:v>2.71</x:v>
      </x:c>
      <x:c r="P62" s="3" t="n">
        <x:f xml:space="preserve"/>
        <x:v>0.68</x:v>
      </x:c>
      <x:c r="Q62" s="3" t="n">
        <x:f xml:space="preserve"/>
        <x:v>1.10</x:v>
      </x:c>
      <x:c r="R62" s="3" t="n">
        <x:f xml:space="preserve"/>
        <x:v>2.60</x:v>
      </x:c>
      <x:c r="S62" s="3" t="n">
        <x:f xml:space="preserve"/>
        <x:v>0.04</x:v>
      </x:c>
      <x:c r="T62" s="3" t="n">
        <x:f xml:space="preserve"/>
        <x:v>1.30</x:v>
      </x:c>
      <x:c r="U62" s="3" t="n">
        <x:f xml:space="preserve"/>
        <x:v>0.75</x:v>
      </x:c>
      <x:c r="V62" s="3" t="n">
        <x:f xml:space="preserve"/>
        <x:v>3.25</x:v>
      </x:c>
      <x:c r="W62" s="3" t="n">
        <x:f xml:space="preserve"/>
        <x:v>1.11</x:v>
      </x:c>
      <x:c r="X62" s="3" t="n">
        <x:f xml:space="preserve"/>
        <x:v>1.00</x:v>
      </x:c>
      <x:c r="Y62" s="5" t="n">
        <x:f xml:space="preserve"/>
        <x:v>0.06</x:v>
      </x:c>
      <x:c r="Z62" s="3" t="str">
        <x:f xml:space="preserve"/>
        <x:v/>
      </x:c>
    </x:row>
    <x:row>
      <x:c r="A63" s="26" t="str">
        <x:f xml:space="preserve"/>
        <x:v>临沂市</x:v>
      </x:c>
      <x:c r="B63" s="3" t="n">
        <x:f xml:space="preserve"/>
        <x:v>3465</x:v>
      </x:c>
      <x:c r="C63" s="3" t="n">
        <x:f xml:space="preserve"/>
        <x:v>4.25</x:v>
      </x:c>
      <x:c r="D63" s="3" t="n">
        <x:f xml:space="preserve"/>
        <x:v>29.24</x:v>
      </x:c>
      <x:c r="E63" s="3" t="n">
        <x:f xml:space="preserve"/>
        <x:v>57.54</x:v>
      </x:c>
      <x:c r="F63" s="3" t="n">
        <x:f xml:space="preserve"/>
        <x:v>2636</x:v>
      </x:c>
      <x:c r="G63" s="5" t="n">
        <x:f xml:space="preserve"/>
        <x:v>0.76</x:v>
      </x:c>
      <x:c r="H63" s="3" t="n">
        <x:f xml:space="preserve"/>
        <x:v>829</x:v>
      </x:c>
      <x:c r="I63" s="5" t="n">
        <x:f xml:space="preserve"/>
        <x:v>0.24</x:v>
      </x:c>
      <x:c r="J63" s="3" t="n">
        <x:f xml:space="preserve"/>
        <x:v>2.1</x:v>
      </x:c>
      <x:c r="K63" s="3" t="n">
        <x:f xml:space="preserve"/>
        <x:v>4.9</x:v>
      </x:c>
      <x:c r="L63" s="3" t="n">
        <x:f xml:space="preserve"/>
        <x:v>2.2</x:v>
      </x:c>
      <x:c r="M63" s="3" t="str">
        <x:f xml:space="preserve"/>
        <x:v>1988-2016</x:v>
      </x:c>
      <x:c r="N63" s="3" t="str">
        <x:f xml:space="preserve"/>
        <x:v>1993-2017</x:v>
      </x:c>
      <x:c r="O63" s="3" t="n">
        <x:f xml:space="preserve"/>
        <x:v>3.21</x:v>
      </x:c>
      <x:c r="P63" s="3" t="n">
        <x:f xml:space="preserve"/>
        <x:v>0.78</x:v>
      </x:c>
      <x:c r="Q63" s="3" t="n">
        <x:f xml:space="preserve"/>
        <x:v>1.07</x:v>
      </x:c>
      <x:c r="R63" s="3" t="n">
        <x:f xml:space="preserve"/>
        <x:v>2.48</x:v>
      </x:c>
      <x:c r="S63" s="3" t="n">
        <x:f xml:space="preserve"/>
        <x:v>0.11</x:v>
      </x:c>
      <x:c r="T63" s="3" t="n">
        <x:f xml:space="preserve"/>
        <x:v>2.85</x:v>
      </x:c>
      <x:c r="U63" s="3" t="n">
        <x:f xml:space="preserve"/>
        <x:v>0.72</x:v>
      </x:c>
      <x:c r="V63" s="3" t="n">
        <x:f xml:space="preserve"/>
        <x:v>3.74</x:v>
      </x:c>
      <x:c r="W63" s="3" t="n">
        <x:f xml:space="preserve"/>
        <x:v>1.26</x:v>
      </x:c>
      <x:c r="X63" s="3" t="n">
        <x:f xml:space="preserve"/>
        <x:v>1.00</x:v>
      </x:c>
      <x:c r="Y63" s="5" t="n">
        <x:f xml:space="preserve"/>
        <x:v>0.04</x:v>
      </x:c>
      <x:c r="Z63" s="3" t="str">
        <x:f xml:space="preserve"/>
        <x:v/>
      </x:c>
    </x:row>
    <x:row>
      <x:c r="A64" s="26" t="str">
        <x:f xml:space="preserve"/>
        <x:v>威海市</x:v>
      </x:c>
      <x:c r="B64" s="3" t="n">
        <x:f xml:space="preserve"/>
        <x:v>3182</x:v>
      </x:c>
      <x:c r="C64" s="3" t="n">
        <x:f xml:space="preserve"/>
        <x:v>3.40</x:v>
      </x:c>
      <x:c r="D64" s="3" t="n">
        <x:f xml:space="preserve"/>
        <x:v>29.39</x:v>
      </x:c>
      <x:c r="E64" s="3" t="n">
        <x:f xml:space="preserve"/>
        <x:v>35.19</x:v>
      </x:c>
      <x:c r="F64" s="3" t="n">
        <x:f xml:space="preserve"/>
        <x:v>2179</x:v>
      </x:c>
      <x:c r="G64" s="5" t="n">
        <x:f xml:space="preserve"/>
        <x:v>0.68</x:v>
      </x:c>
      <x:c r="H64" s="3" t="n">
        <x:f xml:space="preserve"/>
        <x:v>1003</x:v>
      </x:c>
      <x:c r="I64" s="5" t="n">
        <x:f xml:space="preserve"/>
        <x:v>0.32</x:v>
      </x:c>
      <x:c r="J64" s="3" t="n">
        <x:f xml:space="preserve"/>
        <x:v>2.3</x:v>
      </x:c>
      <x:c r="K64" s="3" t="n">
        <x:f xml:space="preserve"/>
        <x:v>4.8</x:v>
      </x:c>
      <x:c r="L64" s="3" t="n">
        <x:f xml:space="preserve"/>
        <x:v>1.8</x:v>
      </x:c>
      <x:c r="M64" s="3" t="str">
        <x:f xml:space="preserve"/>
        <x:v>1986-2016</x:v>
      </x:c>
      <x:c r="N64" s="3" t="str">
        <x:f xml:space="preserve"/>
        <x:v>1991-2017</x:v>
      </x:c>
      <x:c r="O64" s="3" t="n">
        <x:f xml:space="preserve"/>
        <x:v>2.65</x:v>
      </x:c>
      <x:c r="P64" s="3" t="n">
        <x:f xml:space="preserve"/>
        <x:v>0.80</x:v>
      </x:c>
      <x:c r="Q64" s="3" t="n">
        <x:f xml:space="preserve"/>
        <x:v>1.12</x:v>
      </x:c>
      <x:c r="R64" s="3" t="n">
        <x:f xml:space="preserve"/>
        <x:v>2.46</x:v>
      </x:c>
      <x:c r="S64" s="3" t="n">
        <x:f xml:space="preserve"/>
        <x:v>0.04</x:v>
      </x:c>
      <x:c r="T64" s="3" t="n">
        <x:f xml:space="preserve"/>
        <x:v>3.25</x:v>
      </x:c>
      <x:c r="U64" s="3" t="n">
        <x:f xml:space="preserve"/>
        <x:v>0.52</x:v>
      </x:c>
      <x:c r="V64" s="3" t="n">
        <x:f xml:space="preserve"/>
        <x:v>3.15</x:v>
      </x:c>
      <x:c r="W64" s="3" t="n">
        <x:f xml:space="preserve"/>
        <x:v>1.06</x:v>
      </x:c>
      <x:c r="X64" s="3" t="n">
        <x:f xml:space="preserve"/>
        <x:v>1.00</x:v>
      </x:c>
      <x:c r="Y64" s="5" t="n">
        <x:f xml:space="preserve"/>
        <x:v>0.04</x:v>
      </x:c>
      <x:c r="Z64" s="3" t="str">
        <x:f xml:space="preserve"/>
        <x:v/>
      </x:c>
    </x:row>
    <x:row>
      <x:c r="A65" s="26" t="str">
        <x:f xml:space="preserve"/>
        <x:v>济宁市</x:v>
      </x:c>
      <x:c r="B65" s="3" t="n">
        <x:f xml:space="preserve"/>
        <x:v>2516</x:v>
      </x:c>
      <x:c r="C65" s="3" t="n">
        <x:f xml:space="preserve"/>
        <x:v>4.02</x:v>
      </x:c>
      <x:c r="D65" s="3" t="n">
        <x:f xml:space="preserve"/>
        <x:v>31.51</x:v>
      </x:c>
      <x:c r="E65" s="3" t="n">
        <x:f xml:space="preserve"/>
        <x:v>49.44</x:v>
      </x:c>
      <x:c r="F65" s="3" t="n">
        <x:f xml:space="preserve"/>
        <x:v>1658</x:v>
      </x:c>
      <x:c r="G65" s="5" t="n">
        <x:f xml:space="preserve"/>
        <x:v>0.66</x:v>
      </x:c>
      <x:c r="H65" s="3" t="n">
        <x:f xml:space="preserve"/>
        <x:v>858</x:v>
      </x:c>
      <x:c r="I65" s="5" t="n">
        <x:f xml:space="preserve"/>
        <x:v>0.34</x:v>
      </x:c>
      <x:c r="J65" s="3" t="n">
        <x:f xml:space="preserve"/>
        <x:v>2.1</x:v>
      </x:c>
      <x:c r="K65" s="3" t="n">
        <x:f xml:space="preserve"/>
        <x:v>4.3</x:v>
      </x:c>
      <x:c r="L65" s="3" t="n">
        <x:f xml:space="preserve"/>
        <x:v>1.8</x:v>
      </x:c>
      <x:c r="M65" s="3" t="str">
        <x:f xml:space="preserve"/>
        <x:v>1985-2016</x:v>
      </x:c>
      <x:c r="N65" s="3" t="str">
        <x:f xml:space="preserve"/>
        <x:v>1990-2017</x:v>
      </x:c>
      <x:c r="O65" s="3" t="n">
        <x:f xml:space="preserve"/>
        <x:v>2.76</x:v>
      </x:c>
      <x:c r="P65" s="3" t="n">
        <x:f xml:space="preserve"/>
        <x:v>0.74</x:v>
      </x:c>
      <x:c r="Q65" s="3" t="n">
        <x:f xml:space="preserve"/>
        <x:v>1.03</x:v>
      </x:c>
      <x:c r="R65" s="3" t="n">
        <x:f xml:space="preserve"/>
        <x:v>2.34</x:v>
      </x:c>
      <x:c r="S65" s="3" t="n">
        <x:f xml:space="preserve"/>
        <x:v>0.03</x:v>
      </x:c>
      <x:c r="T65" s="3" t="n">
        <x:f xml:space="preserve"/>
        <x:v>1.33</x:v>
      </x:c>
      <x:c r="U65" s="3" t="n">
        <x:f xml:space="preserve"/>
        <x:v>0.47</x:v>
      </x:c>
      <x:c r="V65" s="3" t="n">
        <x:f xml:space="preserve"/>
        <x:v>2.90</x:v>
      </x:c>
      <x:c r="W65" s="3" t="n">
        <x:f xml:space="preserve"/>
        <x:v>1.13</x:v>
      </x:c>
      <x:c r="X65" s="3" t="n">
        <x:f xml:space="preserve"/>
        <x:v>1.00</x:v>
      </x:c>
      <x:c r="Y65" s="5" t="n">
        <x:f xml:space="preserve"/>
        <x:v>0.03</x:v>
      </x:c>
      <x:c r="Z65" s="3" t="str">
        <x:f xml:space="preserve"/>
        <x:v/>
      </x:c>
    </x:row>
    <x:row>
      <x:c r="A66" s="26" t="str">
        <x:f xml:space="preserve"/>
        <x:v>泰安市</x:v>
      </x:c>
      <x:c r="B66" s="3" t="n">
        <x:f xml:space="preserve"/>
        <x:v>2314</x:v>
      </x:c>
      <x:c r="C66" s="3" t="n">
        <x:f xml:space="preserve"/>
        <x:v>3.36</x:v>
      </x:c>
      <x:c r="D66" s="3" t="n">
        <x:f xml:space="preserve"/>
        <x:v>32.57</x:v>
      </x:c>
      <x:c r="E66" s="3" t="n">
        <x:f xml:space="preserve"/>
        <x:v>92.11</x:v>
      </x:c>
      <x:c r="F66" s="3" t="n">
        <x:f xml:space="preserve"/>
        <x:v>1461</x:v>
      </x:c>
      <x:c r="G66" s="5" t="n">
        <x:f xml:space="preserve"/>
        <x:v>0.63</x:v>
      </x:c>
      <x:c r="H66" s="3" t="n">
        <x:f xml:space="preserve"/>
        <x:v>853</x:v>
      </x:c>
      <x:c r="I66" s="5" t="n">
        <x:f xml:space="preserve"/>
        <x:v>0.37</x:v>
      </x:c>
      <x:c r="J66" s="3" t="n">
        <x:f xml:space="preserve"/>
        <x:v>2.3</x:v>
      </x:c>
      <x:c r="K66" s="3" t="n">
        <x:f xml:space="preserve"/>
        <x:v>4.8</x:v>
      </x:c>
      <x:c r="L66" s="3" t="n">
        <x:f xml:space="preserve"/>
        <x:v>2.1</x:v>
      </x:c>
      <x:c r="M66" s="3" t="str">
        <x:f xml:space="preserve"/>
        <x:v>1986-2016</x:v>
      </x:c>
      <x:c r="N66" s="3" t="str">
        <x:f xml:space="preserve"/>
        <x:v>1991-2017</x:v>
      </x:c>
      <x:c r="O66" s="3" t="n">
        <x:f xml:space="preserve"/>
        <x:v>2.72</x:v>
      </x:c>
      <x:c r="P66" s="3" t="n">
        <x:f xml:space="preserve"/>
        <x:v>0.74</x:v>
      </x:c>
      <x:c r="Q66" s="3" t="n">
        <x:f xml:space="preserve"/>
        <x:v>1.03</x:v>
      </x:c>
      <x:c r="R66" s="3" t="n">
        <x:f xml:space="preserve"/>
        <x:v>2.25</x:v>
      </x:c>
      <x:c r="S66" s="3" t="n">
        <x:f xml:space="preserve"/>
        <x:v>0.15</x:v>
      </x:c>
      <x:c r="T66" s="3" t="n">
        <x:f xml:space="preserve"/>
        <x:v>3.57</x:v>
      </x:c>
      <x:c r="U66" s="3" t="n">
        <x:f xml:space="preserve"/>
        <x:v>1.11</x:v>
      </x:c>
      <x:c r="V66" s="3" t="n">
        <x:f xml:space="preserve"/>
        <x:v>4.04</x:v>
      </x:c>
      <x:c r="W66" s="3" t="n">
        <x:f xml:space="preserve"/>
        <x:v>1.33</x:v>
      </x:c>
      <x:c r="X66" s="3" t="n">
        <x:f xml:space="preserve"/>
        <x:v>1.01</x:v>
      </x:c>
      <x:c r="Y66" s="5" t="n">
        <x:f xml:space="preserve"/>
        <x:v>0.03</x:v>
      </x:c>
      <x:c r="Z66" s="3" t="str">
        <x:f xml:space="preserve"/>
        <x:v/>
      </x:c>
    </x:row>
    <x:row>
      <x:c r="A67" s="26" t="str">
        <x:f xml:space="preserve"/>
        <x:v>聊城市</x:v>
      </x:c>
      <x:c r="B67" s="3" t="n">
        <x:f xml:space="preserve"/>
        <x:v>2285</x:v>
      </x:c>
      <x:c r="C67" s="3" t="n">
        <x:f xml:space="preserve"/>
        <x:v>4.47</x:v>
      </x:c>
      <x:c r="D67" s="3" t="n">
        <x:f xml:space="preserve"/>
        <x:v>27.63</x:v>
      </x:c>
      <x:c r="E67" s="3" t="n">
        <x:f xml:space="preserve"/>
        <x:v>42.23</x:v>
      </x:c>
      <x:c r="F67" s="3" t="n">
        <x:f xml:space="preserve"/>
        <x:v>1296</x:v>
      </x:c>
      <x:c r="G67" s="5" t="n">
        <x:f xml:space="preserve"/>
        <x:v>0.57</x:v>
      </x:c>
      <x:c r="H67" s="3" t="n">
        <x:f xml:space="preserve"/>
        <x:v>988</x:v>
      </x:c>
      <x:c r="I67" s="5" t="n">
        <x:f xml:space="preserve"/>
        <x:v>0.43</x:v>
      </x:c>
      <x:c r="J67" s="3" t="n">
        <x:f xml:space="preserve"/>
        <x:v>2.3</x:v>
      </x:c>
      <x:c r="K67" s="3" t="n">
        <x:f xml:space="preserve"/>
        <x:v>4.6</x:v>
      </x:c>
      <x:c r="L67" s="3" t="n">
        <x:f xml:space="preserve"/>
        <x:v>1.8</x:v>
      </x:c>
      <x:c r="M67" s="3" t="str">
        <x:f xml:space="preserve"/>
        <x:v>1985-2016</x:v>
      </x:c>
      <x:c r="N67" s="3" t="str">
        <x:f xml:space="preserve"/>
        <x:v>1989-2017</x:v>
      </x:c>
      <x:c r="O67" s="3" t="n">
        <x:f xml:space="preserve"/>
        <x:v>3.68</x:v>
      </x:c>
      <x:c r="P67" s="3" t="n">
        <x:f xml:space="preserve"/>
        <x:v>0.98</x:v>
      </x:c>
      <x:c r="Q67" s="3" t="n">
        <x:f xml:space="preserve"/>
        <x:v>1.09</x:v>
      </x:c>
      <x:c r="R67" s="3" t="n">
        <x:f xml:space="preserve"/>
        <x:v>2.32</x:v>
      </x:c>
      <x:c r="S67" s="3" t="n">
        <x:f xml:space="preserve"/>
        <x:v>0.07</x:v>
      </x:c>
      <x:c r="T67" s="3" t="n">
        <x:f xml:space="preserve"/>
        <x:v>2.11</x:v>
      </x:c>
      <x:c r="U67" s="3" t="n">
        <x:f xml:space="preserve"/>
        <x:v>0.86</x:v>
      </x:c>
      <x:c r="V67" s="3" t="n">
        <x:f xml:space="preserve"/>
        <x:v>4.04</x:v>
      </x:c>
      <x:c r="W67" s="3" t="n">
        <x:f xml:space="preserve"/>
        <x:v>1.22</x:v>
      </x:c>
      <x:c r="X67" s="3" t="n">
        <x:f xml:space="preserve"/>
        <x:v>1.00</x:v>
      </x:c>
      <x:c r="Y67" s="5" t="n">
        <x:f xml:space="preserve"/>
        <x:v>0.03</x:v>
      </x:c>
      <x:c r="Z67" s="3" t="str">
        <x:f xml:space="preserve"/>
        <x:v/>
      </x:c>
    </x:row>
    <x:row>
      <x:c r="A68" s="25" t="str">
        <x:f xml:space="preserve"/>
        <x:v>台湾省</x:v>
      </x:c>
      <x:c r="B68" s="3" t="n">
        <x:f xml:space="preserve"/>
        <x:v>67145</x:v>
      </x:c>
      <x:c r="C68" s="3" t="n">
        <x:f xml:space="preserve"/>
        <x:v>12.52</x:v>
      </x:c>
      <x:c r="D68" s="3" t="n">
        <x:f xml:space="preserve"/>
        <x:v>20.09</x:v>
      </x:c>
      <x:c r="E68" s="3" t="n">
        <x:f xml:space="preserve"/>
        <x:v>47.45</x:v>
      </x:c>
      <x:c r="F68" s="3" t="n">
        <x:f xml:space="preserve"/>
        <x:v>51892</x:v>
      </x:c>
      <x:c r="G68" s="5" t="n">
        <x:f xml:space="preserve"/>
        <x:v>0.77</x:v>
      </x:c>
      <x:c r="H68" s="3" t="n">
        <x:f xml:space="preserve"/>
        <x:v>15248</x:v>
      </x:c>
      <x:c r="I68" s="5" t="n">
        <x:f xml:space="preserve"/>
        <x:v>0.23</x:v>
      </x:c>
      <x:c r="J68" s="3" t="n">
        <x:f xml:space="preserve"/>
        <x:v>3.7</x:v>
      </x:c>
      <x:c r="K68" s="3" t="n">
        <x:f xml:space="preserve"/>
        <x:v>8.6</x:v>
      </x:c>
      <x:c r="L68" s="3" t="n">
        <x:f xml:space="preserve"/>
        <x:v>4.0</x:v>
      </x:c>
      <x:c r="M68" s="3" t="str">
        <x:f xml:space="preserve"/>
        <x:v>1988-2015</x:v>
      </x:c>
      <x:c r="N68" s="3" t="str">
        <x:f xml:space="preserve"/>
        <x:v>1990-2017</x:v>
      </x:c>
      <x:c r="O68" s="3" t="n">
        <x:f xml:space="preserve"/>
        <x:v>2.26</x:v>
      </x:c>
      <x:c r="P68" s="3" t="n">
        <x:f xml:space="preserve"/>
        <x:v>2.39</x:v>
      </x:c>
      <x:c r="Q68" s="3" t="n">
        <x:f xml:space="preserve"/>
        <x:v>1.56</x:v>
      </x:c>
      <x:c r="R68" s="3" t="n">
        <x:f xml:space="preserve"/>
        <x:v>2.84</x:v>
      </x:c>
      <x:c r="S68" s="3" t="n">
        <x:f xml:space="preserve"/>
        <x:v>0.05</x:v>
      </x:c>
      <x:c r="T68" s="3" t="n">
        <x:f xml:space="preserve"/>
        <x:v>1.08</x:v>
      </x:c>
      <x:c r="U68" s="3" t="n">
        <x:f xml:space="preserve"/>
        <x:v>0.33</x:v>
      </x:c>
      <x:c r="V68" s="3" t="n">
        <x:f xml:space="preserve"/>
        <x:v>9.27</x:v>
      </x:c>
      <x:c r="W68" s="3" t="n">
        <x:f xml:space="preserve"/>
        <x:v>1.09</x:v>
      </x:c>
      <x:c r="X68" s="3" t="n">
        <x:f xml:space="preserve"/>
        <x:v>1.03</x:v>
      </x:c>
      <x:c r="Y68" s="5" t="n">
        <x:f xml:space="preserve"/>
        <x:v>0.99</x:v>
      </x:c>
      <x:c r="Z68" s="3" t="n">
        <x:f xml:space="preserve"/>
        <x:v>10</x:v>
      </x:c>
    </x:row>
    <x:row>
      <x:c r="A69" s="26" t="str">
        <x:f xml:space="preserve"/>
        <x:v>新竹县</x:v>
      </x:c>
      <x:c r="B69" s="3" t="n">
        <x:f xml:space="preserve"/>
        <x:v>26245</x:v>
      </x:c>
      <x:c r="C69" s="3" t="n">
        <x:f xml:space="preserve"/>
        <x:v>14.48</x:v>
      </x:c>
      <x:c r="D69" s="3" t="n">
        <x:f xml:space="preserve"/>
        <x:v>17.93</x:v>
      </x:c>
      <x:c r="E69" s="3" t="n">
        <x:f xml:space="preserve"/>
        <x:v>55.03</x:v>
      </x:c>
      <x:c r="F69" s="3" t="n">
        <x:f xml:space="preserve"/>
        <x:v>23096</x:v>
      </x:c>
      <x:c r="G69" s="5" t="n">
        <x:f xml:space="preserve"/>
        <x:v>0.88</x:v>
      </x:c>
      <x:c r="H69" s="3" t="n">
        <x:f xml:space="preserve"/>
        <x:v>3149</x:v>
      </x:c>
      <x:c r="I69" s="5" t="n">
        <x:f xml:space="preserve"/>
        <x:v>0.12</x:v>
      </x:c>
      <x:c r="J69" s="3" t="n">
        <x:f xml:space="preserve"/>
        <x:v>3.6</x:v>
      </x:c>
      <x:c r="K69" s="3" t="n">
        <x:f xml:space="preserve"/>
        <x:v>8.7</x:v>
      </x:c>
      <x:c r="L69" s="3" t="n">
        <x:f xml:space="preserve"/>
        <x:v>4.2</x:v>
      </x:c>
      <x:c r="M69" s="3" t="str">
        <x:f xml:space="preserve"/>
        <x:v>1988-2015</x:v>
      </x:c>
      <x:c r="N69" s="3" t="str">
        <x:f xml:space="preserve"/>
        <x:v>1992-2017</x:v>
      </x:c>
      <x:c r="O69" s="3" t="n">
        <x:f xml:space="preserve"/>
        <x:v>2.34</x:v>
      </x:c>
      <x:c r="P69" s="3" t="n">
        <x:f xml:space="preserve"/>
        <x:v>2.69</x:v>
      </x:c>
      <x:c r="Q69" s="3" t="n">
        <x:f xml:space="preserve"/>
        <x:v>1.72</x:v>
      </x:c>
      <x:c r="R69" s="3" t="n">
        <x:f xml:space="preserve"/>
        <x:v>2.80</x:v>
      </x:c>
      <x:c r="S69" s="3" t="n">
        <x:f xml:space="preserve"/>
        <x:v>0.04</x:v>
      </x:c>
      <x:c r="T69" s="3" t="n">
        <x:f xml:space="preserve"/>
        <x:v>1.04</x:v>
      </x:c>
      <x:c r="U69" s="3" t="n">
        <x:f xml:space="preserve"/>
        <x:v>0.32</x:v>
      </x:c>
      <x:c r="V69" s="3" t="n">
        <x:f xml:space="preserve"/>
        <x:v>11.39</x:v>
      </x:c>
      <x:c r="W69" s="3" t="n">
        <x:f xml:space="preserve"/>
        <x:v>1.07</x:v>
      </x:c>
      <x:c r="X69" s="3" t="n">
        <x:f xml:space="preserve"/>
        <x:v>1.01</x:v>
      </x:c>
      <x:c r="Y69" s="5" t="n">
        <x:f xml:space="preserve"/>
        <x:v>0.39</x:v>
      </x:c>
      <x:c r="Z69" s="3" t="str">
        <x:f xml:space="preserve"/>
        <x:v/>
      </x:c>
    </x:row>
    <x:row>
      <x:c r="A70" s="26" t="str">
        <x:f xml:space="preserve"/>
        <x:v>台北县</x:v>
      </x:c>
      <x:c r="B70" s="3" t="n">
        <x:f xml:space="preserve"/>
        <x:v>16576</x:v>
      </x:c>
      <x:c r="C70" s="3" t="n">
        <x:f xml:space="preserve"/>
        <x:v>11.21</x:v>
      </x:c>
      <x:c r="D70" s="3" t="n">
        <x:f xml:space="preserve"/>
        <x:v>20.83</x:v>
      </x:c>
      <x:c r="E70" s="3" t="n">
        <x:f xml:space="preserve"/>
        <x:v>41.91</x:v>
      </x:c>
      <x:c r="F70" s="3" t="n">
        <x:f xml:space="preserve"/>
        <x:v>11356</x:v>
      </x:c>
      <x:c r="G70" s="5" t="n">
        <x:f xml:space="preserve"/>
        <x:v>0.69</x:v>
      </x:c>
      <x:c r="H70" s="3" t="n">
        <x:f xml:space="preserve"/>
        <x:v>5218</x:v>
      </x:c>
      <x:c r="I70" s="5" t="n">
        <x:f xml:space="preserve"/>
        <x:v>0.31</x:v>
      </x:c>
      <x:c r="J70" s="3" t="n">
        <x:f xml:space="preserve"/>
        <x:v>3.7</x:v>
      </x:c>
      <x:c r="K70" s="3" t="n">
        <x:f xml:space="preserve"/>
        <x:v>8.9</x:v>
      </x:c>
      <x:c r="L70" s="3" t="n">
        <x:f xml:space="preserve"/>
        <x:v>4.3</x:v>
      </x:c>
      <x:c r="M70" s="3" t="str">
        <x:f xml:space="preserve"/>
        <x:v>1988-2015</x:v>
      </x:c>
      <x:c r="N70" s="3" t="str">
        <x:f xml:space="preserve"/>
        <x:v>1991-2017</x:v>
      </x:c>
      <x:c r="O70" s="3" t="n">
        <x:f xml:space="preserve"/>
        <x:v>2.15</x:v>
      </x:c>
      <x:c r="P70" s="3" t="n">
        <x:f xml:space="preserve"/>
        <x:v>2.35</x:v>
      </x:c>
      <x:c r="Q70" s="3" t="n">
        <x:f xml:space="preserve"/>
        <x:v>1.43</x:v>
      </x:c>
      <x:c r="R70" s="3" t="n">
        <x:f xml:space="preserve"/>
        <x:v>2.85</x:v>
      </x:c>
      <x:c r="S70" s="3" t="n">
        <x:f xml:space="preserve"/>
        <x:v>0.05</x:v>
      </x:c>
      <x:c r="T70" s="3" t="n">
        <x:f xml:space="preserve"/>
        <x:v>1.09</x:v>
      </x:c>
      <x:c r="U70" s="3" t="n">
        <x:f xml:space="preserve"/>
        <x:v>0.36</x:v>
      </x:c>
      <x:c r="V70" s="3" t="n">
        <x:f xml:space="preserve"/>
        <x:v>8.22</x:v>
      </x:c>
      <x:c r="W70" s="3" t="n">
        <x:f xml:space="preserve"/>
        <x:v>1.11</x:v>
      </x:c>
      <x:c r="X70" s="3" t="n">
        <x:f xml:space="preserve"/>
        <x:v>1.05</x:v>
      </x:c>
      <x:c r="Y70" s="5" t="n">
        <x:f xml:space="preserve"/>
        <x:v>0.25</x:v>
      </x:c>
      <x:c r="Z70" s="3" t="str">
        <x:f xml:space="preserve"/>
        <x:v/>
      </x:c>
    </x:row>
    <x:row>
      <x:c r="A71" s="26" t="str">
        <x:f xml:space="preserve"/>
        <x:v>其它</x:v>
      </x:c>
      <x:c r="B71" s="3" t="n">
        <x:f xml:space="preserve"/>
        <x:v>8387</x:v>
      </x:c>
      <x:c r="C71" s="3" t="n">
        <x:f xml:space="preserve"/>
        <x:v>11.22</x:v>
      </x:c>
      <x:c r="D71" s="3" t="n">
        <x:f xml:space="preserve"/>
        <x:v>22.10</x:v>
      </x:c>
      <x:c r="E71" s="3" t="n">
        <x:f xml:space="preserve"/>
        <x:v>36.25</x:v>
      </x:c>
      <x:c r="F71" s="3" t="n">
        <x:f xml:space="preserve"/>
        <x:v>5321</x:v>
      </x:c>
      <x:c r="G71" s="5" t="n">
        <x:f xml:space="preserve"/>
        <x:v>0.63</x:v>
      </x:c>
      <x:c r="H71" s="3" t="n">
        <x:f xml:space="preserve"/>
        <x:v>3065</x:v>
      </x:c>
      <x:c r="I71" s="5" t="n">
        <x:f xml:space="preserve"/>
        <x:v>0.37</x:v>
      </x:c>
      <x:c r="J71" s="3" t="n">
        <x:f xml:space="preserve"/>
        <x:v>3.8</x:v>
      </x:c>
      <x:c r="K71" s="3" t="n">
        <x:f xml:space="preserve"/>
        <x:v>8.7</x:v>
      </x:c>
      <x:c r="L71" s="3" t="n">
        <x:f xml:space="preserve"/>
        <x:v>4.3</x:v>
      </x:c>
      <x:c r="M71" s="3" t="str">
        <x:f xml:space="preserve"/>
        <x:v>1988-2015</x:v>
      </x:c>
      <x:c r="N71" s="3" t="str">
        <x:f xml:space="preserve"/>
        <x:v>1990-2017</x:v>
      </x:c>
      <x:c r="O71" s="3" t="n">
        <x:f xml:space="preserve"/>
        <x:v>2.13</x:v>
      </x:c>
      <x:c r="P71" s="3" t="n">
        <x:f xml:space="preserve"/>
        <x:v>2.24</x:v>
      </x:c>
      <x:c r="Q71" s="3" t="n">
        <x:f xml:space="preserve"/>
        <x:v>1.50</x:v>
      </x:c>
      <x:c r="R71" s="3" t="n">
        <x:f xml:space="preserve"/>
        <x:v>2.71</x:v>
      </x:c>
      <x:c r="S71" s="3" t="n">
        <x:f xml:space="preserve"/>
        <x:v>0.05</x:v>
      </x:c>
      <x:c r="T71" s="3" t="n">
        <x:f xml:space="preserve"/>
        <x:v>1.07</x:v>
      </x:c>
      <x:c r="U71" s="3" t="n">
        <x:f xml:space="preserve"/>
        <x:v>0.27</x:v>
      </x:c>
      <x:c r="V71" s="3" t="n">
        <x:f xml:space="preserve"/>
        <x:v>8.21</x:v>
      </x:c>
      <x:c r="W71" s="3" t="n">
        <x:f xml:space="preserve"/>
        <x:v>1.07</x:v>
      </x:c>
      <x:c r="X71" s="3" t="n">
        <x:f xml:space="preserve"/>
        <x:v>1.03</x:v>
      </x:c>
      <x:c r="Y71" s="5" t="n">
        <x:f xml:space="preserve"/>
        <x:v>0.12</x:v>
      </x:c>
      <x:c r="Z71" s="3" t="str">
        <x:f xml:space="preserve"/>
        <x:v/>
      </x:c>
    </x:row>
    <x:row>
      <x:c r="A72" s="26" t="str">
        <x:f xml:space="preserve"/>
        <x:v>桃园县</x:v>
      </x:c>
      <x:c r="B72" s="3" t="n">
        <x:f xml:space="preserve"/>
        <x:v>6691</x:v>
      </x:c>
      <x:c r="C72" s="3" t="n">
        <x:f xml:space="preserve"/>
        <x:v>12.54</x:v>
      </x:c>
      <x:c r="D72" s="3" t="n">
        <x:f xml:space="preserve"/>
        <x:v>19.18</x:v>
      </x:c>
      <x:c r="E72" s="3" t="n">
        <x:f xml:space="preserve"/>
        <x:v>54.91</x:v>
      </x:c>
      <x:c r="F72" s="3" t="n">
        <x:f xml:space="preserve"/>
        <x:v>4889</x:v>
      </x:c>
      <x:c r="G72" s="5" t="n">
        <x:f xml:space="preserve"/>
        <x:v>0.73</x:v>
      </x:c>
      <x:c r="H72" s="3" t="n">
        <x:f xml:space="preserve"/>
        <x:v>1801</x:v>
      </x:c>
      <x:c r="I72" s="5" t="n">
        <x:f xml:space="preserve"/>
        <x:v>0.27</x:v>
      </x:c>
      <x:c r="J72" s="3" t="n">
        <x:f xml:space="preserve"/>
        <x:v>3.8</x:v>
      </x:c>
      <x:c r="K72" s="3" t="n">
        <x:f xml:space="preserve"/>
        <x:v>8.3</x:v>
      </x:c>
      <x:c r="L72" s="3" t="n">
        <x:f xml:space="preserve"/>
        <x:v>3.8</x:v>
      </x:c>
      <x:c r="M72" s="3" t="str">
        <x:f xml:space="preserve"/>
        <x:v>1990-2015</x:v>
      </x:c>
      <x:c r="N72" s="3" t="str">
        <x:f xml:space="preserve"/>
        <x:v>1994-2017</x:v>
      </x:c>
      <x:c r="O72" s="3" t="n">
        <x:f xml:space="preserve"/>
        <x:v>2.27</x:v>
      </x:c>
      <x:c r="P72" s="3" t="n">
        <x:f xml:space="preserve"/>
        <x:v>2.15</x:v>
      </x:c>
      <x:c r="Q72" s="3" t="n">
        <x:f xml:space="preserve"/>
        <x:v>1.46</x:v>
      </x:c>
      <x:c r="R72" s="3" t="n">
        <x:f xml:space="preserve"/>
        <x:v>2.61</x:v>
      </x:c>
      <x:c r="S72" s="3" t="n">
        <x:f xml:space="preserve"/>
        <x:v>0.11</x:v>
      </x:c>
      <x:c r="T72" s="3" t="n">
        <x:f xml:space="preserve"/>
        <x:v>1.16</x:v>
      </x:c>
      <x:c r="U72" s="3" t="n">
        <x:f xml:space="preserve"/>
        <x:v>0.34</x:v>
      </x:c>
      <x:c r="V72" s="3" t="n">
        <x:f xml:space="preserve"/>
        <x:v>7.01</x:v>
      </x:c>
      <x:c r="W72" s="3" t="n">
        <x:f xml:space="preserve"/>
        <x:v>1.10</x:v>
      </x:c>
      <x:c r="X72" s="3" t="n">
        <x:f xml:space="preserve"/>
        <x:v>1.03</x:v>
      </x:c>
      <x:c r="Y72" s="5" t="n">
        <x:f xml:space="preserve"/>
        <x:v>0.1</x:v>
      </x:c>
      <x:c r="Z72" s="3" t="str">
        <x:f xml:space="preserve"/>
        <x:v/>
      </x:c>
    </x:row>
    <x:row>
      <x:c r="A73" s="26" t="str">
        <x:f xml:space="preserve"/>
        <x:v>高雄县</x:v>
      </x:c>
      <x:c r="B73" s="3" t="n">
        <x:f xml:space="preserve"/>
        <x:v>2657</x:v>
      </x:c>
      <x:c r="C73" s="3" t="n">
        <x:f xml:space="preserve"/>
        <x:v>9.92</x:v>
      </x:c>
      <x:c r="D73" s="3" t="n">
        <x:f xml:space="preserve"/>
        <x:v>21.63</x:v>
      </x:c>
      <x:c r="E73" s="3" t="n">
        <x:f xml:space="preserve"/>
        <x:v>41.72</x:v>
      </x:c>
      <x:c r="F73" s="3" t="n">
        <x:f xml:space="preserve"/>
        <x:v>2141</x:v>
      </x:c>
      <x:c r="G73" s="5" t="n">
        <x:f xml:space="preserve"/>
        <x:v>0.81</x:v>
      </x:c>
      <x:c r="H73" s="3" t="n">
        <x:f xml:space="preserve"/>
        <x:v>516</x:v>
      </x:c>
      <x:c r="I73" s="5" t="n">
        <x:f xml:space="preserve"/>
        <x:v>0.19</x:v>
      </x:c>
      <x:c r="J73" s="3" t="n">
        <x:f xml:space="preserve"/>
        <x:v>3.6</x:v>
      </x:c>
      <x:c r="K73" s="3" t="n">
        <x:f xml:space="preserve"/>
        <x:v>7.8</x:v>
      </x:c>
      <x:c r="L73" s="3" t="n">
        <x:f xml:space="preserve"/>
        <x:v>3.3</x:v>
      </x:c>
      <x:c r="M73" s="3" t="str">
        <x:f xml:space="preserve"/>
        <x:v>1988-2015</x:v>
      </x:c>
      <x:c r="N73" s="3" t="str">
        <x:f xml:space="preserve"/>
        <x:v>1992-2017</x:v>
      </x:c>
      <x:c r="O73" s="3" t="n">
        <x:f xml:space="preserve"/>
        <x:v>2.45</x:v>
      </x:c>
      <x:c r="P73" s="3" t="n">
        <x:f xml:space="preserve"/>
        <x:v>1.64</x:v>
      </x:c>
      <x:c r="Q73" s="3" t="n">
        <x:f xml:space="preserve"/>
        <x:v>1.29</x:v>
      </x:c>
      <x:c r="R73" s="3" t="n">
        <x:f xml:space="preserve"/>
        <x:v>3.17</x:v>
      </x:c>
      <x:c r="S73" s="3" t="n">
        <x:f xml:space="preserve"/>
        <x:v>0.03</x:v>
      </x:c>
      <x:c r="T73" s="3" t="n">
        <x:f xml:space="preserve"/>
        <x:v>1.00</x:v>
      </x:c>
      <x:c r="U73" s="3" t="n">
        <x:f xml:space="preserve"/>
        <x:v>0.29</x:v>
      </x:c>
      <x:c r="V73" s="3" t="n">
        <x:f xml:space="preserve"/>
        <x:v>6.31</x:v>
      </x:c>
      <x:c r="W73" s="3" t="n">
        <x:f xml:space="preserve"/>
        <x:v>1.07</x:v>
      </x:c>
      <x:c r="X73" s="3" t="n">
        <x:f xml:space="preserve"/>
        <x:v>1.02</x:v>
      </x:c>
      <x:c r="Y73" s="5" t="n">
        <x:f xml:space="preserve"/>
        <x:v>0.04</x:v>
      </x:c>
      <x:c r="Z73" s="3" t="str">
        <x:f xml:space="preserve"/>
        <x:v/>
      </x:c>
    </x:row>
    <x:row>
      <x:c r="A74" s="26" t="str">
        <x:f xml:space="preserve"/>
        <x:v>台中市</x:v>
      </x:c>
      <x:c r="B74" s="3" t="n">
        <x:f xml:space="preserve"/>
        <x:v>2346</x:v>
      </x:c>
      <x:c r="C74" s="3" t="n">
        <x:f xml:space="preserve"/>
        <x:v>10.40</x:v>
      </x:c>
      <x:c r="D74" s="3" t="n">
        <x:f xml:space="preserve"/>
        <x:v>24.82</x:v>
      </x:c>
      <x:c r="E74" s="3" t="n">
        <x:f xml:space="preserve"/>
        <x:v>39.59</x:v>
      </x:c>
      <x:c r="F74" s="3" t="n">
        <x:f xml:space="preserve"/>
        <x:v>1871</x:v>
      </x:c>
      <x:c r="G74" s="5" t="n">
        <x:f xml:space="preserve"/>
        <x:v>0.8</x:v>
      </x:c>
      <x:c r="H74" s="3" t="n">
        <x:f xml:space="preserve"/>
        <x:v>474</x:v>
      </x:c>
      <x:c r="I74" s="5" t="n">
        <x:f xml:space="preserve"/>
        <x:v>0.2</x:v>
      </x:c>
      <x:c r="J74" s="3" t="n">
        <x:f xml:space="preserve"/>
        <x:v>3.4</x:v>
      </x:c>
      <x:c r="K74" s="3" t="n">
        <x:f xml:space="preserve"/>
        <x:v>6.7</x:v>
      </x:c>
      <x:c r="L74" s="3" t="n">
        <x:f xml:space="preserve"/>
        <x:v>2.6</x:v>
      </x:c>
      <x:c r="M74" s="3" t="str">
        <x:f xml:space="preserve"/>
        <x:v>1991-2015</x:v>
      </x:c>
      <x:c r="N74" s="3" t="str">
        <x:f xml:space="preserve"/>
        <x:v>1992-2017</x:v>
      </x:c>
      <x:c r="O74" s="3" t="n">
        <x:f xml:space="preserve"/>
        <x:v>2.23</x:v>
      </x:c>
      <x:c r="P74" s="3" t="n">
        <x:f xml:space="preserve"/>
        <x:v>1.85</x:v>
      </x:c>
      <x:c r="Q74" s="3" t="n">
        <x:f xml:space="preserve"/>
        <x:v>1.53</x:v>
      </x:c>
      <x:c r="R74" s="3" t="n">
        <x:f xml:space="preserve"/>
        <x:v>3.38</x:v>
      </x:c>
      <x:c r="S74" s="3" t="n">
        <x:f xml:space="preserve"/>
        <x:v>0.04</x:v>
      </x:c>
      <x:c r="T74" s="3" t="n">
        <x:f xml:space="preserve"/>
        <x:v>1.22</x:v>
      </x:c>
      <x:c r="U74" s="3" t="n">
        <x:f xml:space="preserve"/>
        <x:v>0.40</x:v>
      </x:c>
      <x:c r="V74" s="3" t="n">
        <x:f xml:space="preserve"/>
        <x:v>6.29</x:v>
      </x:c>
      <x:c r="W74" s="3" t="n">
        <x:f xml:space="preserve"/>
        <x:v>1.14</x:v>
      </x:c>
      <x:c r="X74" s="3" t="n">
        <x:f xml:space="preserve"/>
        <x:v>1.01</x:v>
      </x:c>
      <x:c r="Y74" s="5" t="n">
        <x:f xml:space="preserve"/>
        <x:v>0.03</x:v>
      </x:c>
      <x:c r="Z74" s="3" t="str">
        <x:f xml:space="preserve"/>
        <x:v/>
      </x:c>
    </x:row>
    <x:row>
      <x:c r="A75" s="26" t="str">
        <x:f xml:space="preserve"/>
        <x:v>台南县</x:v>
      </x:c>
      <x:c r="B75" s="3" t="n">
        <x:f xml:space="preserve"/>
        <x:v>2097</x:v>
      </x:c>
      <x:c r="C75" s="3" t="n">
        <x:f xml:space="preserve"/>
        <x:v>10.64</x:v>
      </x:c>
      <x:c r="D75" s="3" t="n">
        <x:f xml:space="preserve"/>
        <x:v>21.34</x:v>
      </x:c>
      <x:c r="E75" s="3" t="n">
        <x:f xml:space="preserve"/>
        <x:v>47.26</x:v>
      </x:c>
      <x:c r="F75" s="3" t="n">
        <x:f xml:space="preserve"/>
        <x:v>1631</x:v>
      </x:c>
      <x:c r="G75" s="5" t="n">
        <x:f xml:space="preserve"/>
        <x:v>0.78</x:v>
      </x:c>
      <x:c r="H75" s="3" t="n">
        <x:f xml:space="preserve"/>
        <x:v>466</x:v>
      </x:c>
      <x:c r="I75" s="5" t="n">
        <x:f xml:space="preserve"/>
        <x:v>0.22</x:v>
      </x:c>
      <x:c r="J75" s="3" t="n">
        <x:f xml:space="preserve"/>
        <x:v>3.6</x:v>
      </x:c>
      <x:c r="K75" s="3" t="n">
        <x:f xml:space="preserve"/>
        <x:v>8.0</x:v>
      </x:c>
      <x:c r="L75" s="3" t="n">
        <x:f xml:space="preserve"/>
        <x:v>3.5</x:v>
      </x:c>
      <x:c r="M75" s="3" t="str">
        <x:f xml:space="preserve"/>
        <x:v>1990-2015</x:v>
      </x:c>
      <x:c r="N75" s="3" t="str">
        <x:f xml:space="preserve"/>
        <x:v>1992-2017</x:v>
      </x:c>
      <x:c r="O75" s="3" t="n">
        <x:f xml:space="preserve"/>
        <x:v>2.40</x:v>
      </x:c>
      <x:c r="P75" s="3" t="n">
        <x:f xml:space="preserve"/>
        <x:v>2.19</x:v>
      </x:c>
      <x:c r="Q75" s="3" t="n">
        <x:f xml:space="preserve"/>
        <x:v>1.66</x:v>
      </x:c>
      <x:c r="R75" s="3" t="n">
        <x:f xml:space="preserve"/>
        <x:v>3.13</x:v>
      </x:c>
      <x:c r="S75" s="3" t="n">
        <x:f xml:space="preserve"/>
        <x:v>0.04</x:v>
      </x:c>
      <x:c r="T75" s="3" t="n">
        <x:f xml:space="preserve"/>
        <x:v>1.23</x:v>
      </x:c>
      <x:c r="U75" s="3" t="n">
        <x:f xml:space="preserve"/>
        <x:v>0.43</x:v>
      </x:c>
      <x:c r="V75" s="3" t="n">
        <x:f xml:space="preserve"/>
        <x:v>5.74</x:v>
      </x:c>
      <x:c r="W75" s="3" t="n">
        <x:f xml:space="preserve"/>
        <x:v>1.13</x:v>
      </x:c>
      <x:c r="X75" s="3" t="n">
        <x:f xml:space="preserve"/>
        <x:v>1.03</x:v>
      </x:c>
      <x:c r="Y75" s="5" t="n">
        <x:f xml:space="preserve"/>
        <x:v>0.03</x:v>
      </x:c>
      <x:c r="Z75" s="3" t="str">
        <x:f xml:space="preserve"/>
        <x:v/>
      </x:c>
    </x:row>
    <x:row>
      <x:c r="A76" s="26" t="str">
        <x:f xml:space="preserve"/>
        <x:v>彰化县</x:v>
      </x:c>
      <x:c r="B76" s="3" t="n">
        <x:f xml:space="preserve"/>
        <x:v>833</x:v>
      </x:c>
      <x:c r="C76" s="3" t="n">
        <x:f xml:space="preserve"/>
        <x:v>9.57</x:v>
      </x:c>
      <x:c r="D76" s="3" t="n">
        <x:f xml:space="preserve"/>
        <x:v>35.97</x:v>
      </x:c>
      <x:c r="E76" s="3" t="n">
        <x:f xml:space="preserve"/>
        <x:v>24.81</x:v>
      </x:c>
      <x:c r="F76" s="3" t="n">
        <x:f xml:space="preserve"/>
        <x:v>595</x:v>
      </x:c>
      <x:c r="G76" s="5" t="n">
        <x:f xml:space="preserve"/>
        <x:v>0.71</x:v>
      </x:c>
      <x:c r="H76" s="3" t="n">
        <x:f xml:space="preserve"/>
        <x:v>238</x:v>
      </x:c>
      <x:c r="I76" s="5" t="n">
        <x:f xml:space="preserve"/>
        <x:v>0.29</x:v>
      </x:c>
      <x:c r="J76" s="3" t="n">
        <x:f xml:space="preserve"/>
        <x:v>4.0</x:v>
      </x:c>
      <x:c r="K76" s="3" t="n">
        <x:f xml:space="preserve"/>
        <x:v>7.5</x:v>
      </x:c>
      <x:c r="L76" s="3" t="n">
        <x:f xml:space="preserve"/>
        <x:v>2.8</x:v>
      </x:c>
      <x:c r="M76" s="3" t="str">
        <x:f xml:space="preserve"/>
        <x:v>1991-2014</x:v>
      </x:c>
      <x:c r="N76" s="3" t="str">
        <x:f xml:space="preserve"/>
        <x:v>1995-2017</x:v>
      </x:c>
      <x:c r="O76" s="3" t="n">
        <x:f xml:space="preserve"/>
        <x:v>2.15</x:v>
      </x:c>
      <x:c r="P76" s="3" t="n">
        <x:f xml:space="preserve"/>
        <x:v>2.25</x:v>
      </x:c>
      <x:c r="Q76" s="3" t="n">
        <x:f xml:space="preserve"/>
        <x:v>1.67</x:v>
      </x:c>
      <x:c r="R76" s="3" t="n">
        <x:f xml:space="preserve"/>
        <x:v>3.05</x:v>
      </x:c>
      <x:c r="S76" s="3" t="n">
        <x:f xml:space="preserve"/>
        <x:v>0.03</x:v>
      </x:c>
      <x:c r="T76" s="3" t="n">
        <x:f xml:space="preserve"/>
        <x:v>1.00</x:v>
      </x:c>
      <x:c r="U76" s="3" t="n">
        <x:f xml:space="preserve"/>
        <x:v>0.33</x:v>
      </x:c>
      <x:c r="V76" s="3" t="n">
        <x:f xml:space="preserve"/>
        <x:v>3.86</x:v>
      </x:c>
      <x:c r="W76" s="3" t="n">
        <x:f xml:space="preserve"/>
        <x:v>1.16</x:v>
      </x:c>
      <x:c r="X76" s="3" t="n">
        <x:f xml:space="preserve"/>
        <x:v>1.12</x:v>
      </x:c>
      <x:c r="Y76" s="5" t="n">
        <x:f xml:space="preserve"/>
        <x:v>0.01</x:v>
      </x:c>
      <x:c r="Z76" s="3" t="str">
        <x:f xml:space="preserve"/>
        <x:v/>
      </x:c>
    </x:row>
    <x:row>
      <x:c r="A77" s="26" t="str">
        <x:f xml:space="preserve"/>
        <x:v>苗栗县</x:v>
      </x:c>
      <x:c r="B77" s="3" t="n">
        <x:f xml:space="preserve"/>
        <x:v>701</x:v>
      </x:c>
      <x:c r="C77" s="3" t="n">
        <x:f xml:space="preserve"/>
        <x:v>14.48</x:v>
      </x:c>
      <x:c r="D77" s="3" t="n">
        <x:f xml:space="preserve"/>
        <x:v>19.93</x:v>
      </x:c>
      <x:c r="E77" s="3" t="n">
        <x:f xml:space="preserve"/>
        <x:v>49.87</x:v>
      </x:c>
      <x:c r="F77" s="3" t="n">
        <x:f xml:space="preserve"/>
        <x:v>595</x:v>
      </x:c>
      <x:c r="G77" s="5" t="n">
        <x:f xml:space="preserve"/>
        <x:v>0.85</x:v>
      </x:c>
      <x:c r="H77" s="3" t="n">
        <x:f xml:space="preserve"/>
        <x:v>106</x:v>
      </x:c>
      <x:c r="I77" s="5" t="n">
        <x:f xml:space="preserve"/>
        <x:v>0.15</x:v>
      </x:c>
      <x:c r="J77" s="3" t="n">
        <x:f xml:space="preserve"/>
        <x:v>4.2</x:v>
      </x:c>
      <x:c r="K77" s="3" t="n">
        <x:f xml:space="preserve"/>
        <x:v>8.3</x:v>
      </x:c>
      <x:c r="L77" s="3" t="n">
        <x:f xml:space="preserve"/>
        <x:v>3.2</x:v>
      </x:c>
      <x:c r="M77" s="3" t="str">
        <x:f xml:space="preserve"/>
        <x:v>1993-2015</x:v>
      </x:c>
      <x:c r="N77" s="3" t="str">
        <x:f xml:space="preserve"/>
        <x:v>1999-2017</x:v>
      </x:c>
      <x:c r="O77" s="3" t="n">
        <x:f xml:space="preserve"/>
        <x:v>2.25</x:v>
      </x:c>
      <x:c r="P77" s="3" t="n">
        <x:f xml:space="preserve"/>
        <x:v>1.94</x:v>
      </x:c>
      <x:c r="Q77" s="3" t="n">
        <x:f xml:space="preserve"/>
        <x:v>1.76</x:v>
      </x:c>
      <x:c r="R77" s="3" t="n">
        <x:f xml:space="preserve"/>
        <x:v>2.80</x:v>
      </x:c>
      <x:c r="S77" s="3" t="n">
        <x:f xml:space="preserve"/>
        <x:v>0.05</x:v>
      </x:c>
      <x:c r="T77" s="3" t="n">
        <x:f xml:space="preserve"/>
        <x:v>1.00</x:v>
      </x:c>
      <x:c r="U77" s="3" t="n">
        <x:f xml:space="preserve"/>
        <x:v>0.70</x:v>
      </x:c>
      <x:c r="V77" s="3" t="n">
        <x:f xml:space="preserve"/>
        <x:v>9.98</x:v>
      </x:c>
      <x:c r="W77" s="3" t="n">
        <x:f xml:space="preserve"/>
        <x:v>1.06</x:v>
      </x:c>
      <x:c r="X77" s="3" t="n">
        <x:f xml:space="preserve"/>
        <x:v>1.00</x:v>
      </x:c>
      <x:c r="Y77" s="5" t="n">
        <x:f xml:space="preserve"/>
        <x:v>0.01</x:v>
      </x:c>
      <x:c r="Z77" s="3" t="str">
        <x:f xml:space="preserve"/>
        <x:v/>
      </x:c>
    </x:row>
    <x:row>
      <x:c r="A78" s="26" t="str">
        <x:f xml:space="preserve"/>
        <x:v>南投县</x:v>
      </x:c>
      <x:c r="B78" s="3" t="n">
        <x:f xml:space="preserve"/>
        <x:v>129</x:v>
      </x:c>
      <x:c r="C78" s="3" t="n">
        <x:f xml:space="preserve"/>
        <x:v>9.77</x:v>
      </x:c>
      <x:c r="D78" s="3" t="n">
        <x:f xml:space="preserve"/>
        <x:v>24.96</x:v>
      </x:c>
      <x:c r="E78" s="3" t="n">
        <x:f xml:space="preserve"/>
        <x:v>22.56</x:v>
      </x:c>
      <x:c r="F78" s="3" t="n">
        <x:f xml:space="preserve"/>
        <x:v>93</x:v>
      </x:c>
      <x:c r="G78" s="5" t="n">
        <x:f xml:space="preserve"/>
        <x:v>0.72</x:v>
      </x:c>
      <x:c r="H78" s="3" t="n">
        <x:f xml:space="preserve"/>
        <x:v>36</x:v>
      </x:c>
      <x:c r="I78" s="5" t="n">
        <x:f xml:space="preserve"/>
        <x:v>0.28</x:v>
      </x:c>
      <x:c r="J78" s="3" t="n">
        <x:f xml:space="preserve"/>
        <x:v>3.6</x:v>
      </x:c>
      <x:c r="K78" s="3" t="n">
        <x:f xml:space="preserve"/>
        <x:v>7.5</x:v>
      </x:c>
      <x:c r="L78" s="3" t="n">
        <x:f xml:space="preserve"/>
        <x:v>3.2</x:v>
      </x:c>
      <x:c r="M78" s="3" t="str">
        <x:f xml:space="preserve"/>
        <x:v>1992-2014</x:v>
      </x:c>
      <x:c r="N78" s="3" t="str">
        <x:f xml:space="preserve"/>
        <x:v>1995-2017</x:v>
      </x:c>
      <x:c r="O78" s="3" t="n">
        <x:f xml:space="preserve"/>
        <x:v>2.27</x:v>
      </x:c>
      <x:c r="P78" s="3" t="n">
        <x:f xml:space="preserve"/>
        <x:v>1.75</x:v>
      </x:c>
      <x:c r="Q78" s="3" t="n">
        <x:f xml:space="preserve"/>
        <x:v>1.73</x:v>
      </x:c>
      <x:c r="R78" s="3" t="n">
        <x:f xml:space="preserve"/>
        <x:v>3.43</x:v>
      </x:c>
      <x:c r="S78" s="3" t="n">
        <x:f xml:space="preserve"/>
        <x:v>0.03</x:v>
      </x:c>
      <x:c r="T78" s="3" t="n">
        <x:f xml:space="preserve"/>
        <x:v>1.00</x:v>
      </x:c>
      <x:c r="U78" s="3" t="n">
        <x:f xml:space="preserve"/>
        <x:v>0.31</x:v>
      </x:c>
      <x:c r="V78" s="3" t="n">
        <x:f xml:space="preserve"/>
        <x:v>3.18</x:v>
      </x:c>
      <x:c r="W78" s="3" t="n">
        <x:f xml:space="preserve"/>
        <x:v>1.33</x:v>
      </x:c>
      <x:c r="X78" s="3" t="n">
        <x:f xml:space="preserve"/>
        <x:v>1.00</x:v>
      </x:c>
      <x:c r="Y78" s="5" t="n">
        <x:f xml:space="preserve"/>
        <x:v>0</x:v>
      </x:c>
      <x:c r="Z78" s="3" t="str">
        <x:f xml:space="preserve"/>
        <x:v/>
      </x:c>
    </x:row>
    <x:row>
      <x:c r="A79" s="25" t="str">
        <x:f xml:space="preserve"/>
        <x:v>四川省</x:v>
      </x:c>
      <x:c r="B79" s="3" t="n">
        <x:f xml:space="preserve"/>
        <x:v>49804</x:v>
      </x:c>
      <x:c r="C79" s="3" t="n">
        <x:f xml:space="preserve"/>
        <x:v>5.31</x:v>
      </x:c>
      <x:c r="D79" s="3" t="n">
        <x:f xml:space="preserve"/>
        <x:v>31.60</x:v>
      </x:c>
      <x:c r="E79" s="3" t="n">
        <x:f xml:space="preserve"/>
        <x:v>47.18</x:v>
      </x:c>
      <x:c r="F79" s="3" t="n">
        <x:f xml:space="preserve"/>
        <x:v>39412</x:v>
      </x:c>
      <x:c r="G79" s="5" t="n">
        <x:f xml:space="preserve"/>
        <x:v>0.79</x:v>
      </x:c>
      <x:c r="H79" s="3" t="n">
        <x:f xml:space="preserve"/>
        <x:v>10392</x:v>
      </x:c>
      <x:c r="I79" s="5" t="n">
        <x:f xml:space="preserve"/>
        <x:v>0.21</x:v>
      </x:c>
      <x:c r="J79" s="3" t="n">
        <x:f xml:space="preserve"/>
        <x:v>2.4</x:v>
      </x:c>
      <x:c r="K79" s="3" t="n">
        <x:f xml:space="preserve"/>
        <x:v>5.3</x:v>
      </x:c>
      <x:c r="L79" s="3" t="n">
        <x:f xml:space="preserve"/>
        <x:v>2.3</x:v>
      </x:c>
      <x:c r="M79" s="3" t="str">
        <x:f xml:space="preserve"/>
        <x:v>1985-2016</x:v>
      </x:c>
      <x:c r="N79" s="3" t="str">
        <x:f xml:space="preserve"/>
        <x:v>1989-2017</x:v>
      </x:c>
      <x:c r="O79" s="3" t="n">
        <x:f xml:space="preserve"/>
        <x:v>2.42</x:v>
      </x:c>
      <x:c r="P79" s="3" t="n">
        <x:f xml:space="preserve"/>
        <x:v>0.70</x:v>
      </x:c>
      <x:c r="Q79" s="3" t="n">
        <x:f xml:space="preserve"/>
        <x:v>1.08</x:v>
      </x:c>
      <x:c r="R79" s="3" t="n">
        <x:f xml:space="preserve"/>
        <x:v>2.59</x:v>
      </x:c>
      <x:c r="S79" s="3" t="n">
        <x:f xml:space="preserve"/>
        <x:v>0.06</x:v>
      </x:c>
      <x:c r="T79" s="3" t="n">
        <x:f xml:space="preserve"/>
        <x:v>2.01</x:v>
      </x:c>
      <x:c r="U79" s="3" t="n">
        <x:f xml:space="preserve"/>
        <x:v>0.64</x:v>
      </x:c>
      <x:c r="V79" s="3" t="n">
        <x:f xml:space="preserve"/>
        <x:v>4.08</x:v>
      </x:c>
      <x:c r="W79" s="3" t="n">
        <x:f xml:space="preserve"/>
        <x:v>1.18</x:v>
      </x:c>
      <x:c r="X79" s="3" t="n">
        <x:f xml:space="preserve"/>
        <x:v>1.01</x:v>
      </x:c>
      <x:c r="Y79" s="5" t="n">
        <x:f xml:space="preserve"/>
        <x:v>0.94</x:v>
      </x:c>
      <x:c r="Z79" s="3" t="n">
        <x:f xml:space="preserve"/>
        <x:v>10</x:v>
      </x:c>
    </x:row>
    <x:row>
      <x:c r="A80" s="26" t="str">
        <x:f xml:space="preserve"/>
        <x:v>成都市</x:v>
      </x:c>
      <x:c r="B80" s="3" t="n">
        <x:f xml:space="preserve"/>
        <x:v>34735</x:v>
      </x:c>
      <x:c r="C80" s="3" t="n">
        <x:f xml:space="preserve"/>
        <x:v>5.24</x:v>
      </x:c>
      <x:c r="D80" s="3" t="n">
        <x:f xml:space="preserve"/>
        <x:v>32.61</x:v>
      </x:c>
      <x:c r="E80" s="3" t="n">
        <x:f xml:space="preserve"/>
        <x:v>49.49</x:v>
      </x:c>
      <x:c r="F80" s="3" t="n">
        <x:f xml:space="preserve"/>
        <x:v>27019</x:v>
      </x:c>
      <x:c r="G80" s="5" t="n">
        <x:f xml:space="preserve"/>
        <x:v>0.78</x:v>
      </x:c>
      <x:c r="H80" s="3" t="n">
        <x:f xml:space="preserve"/>
        <x:v>7716</x:v>
      </x:c>
      <x:c r="I80" s="5" t="n">
        <x:f xml:space="preserve"/>
        <x:v>0.22</x:v>
      </x:c>
      <x:c r="J80" s="3" t="n">
        <x:f xml:space="preserve"/>
        <x:v>2.4</x:v>
      </x:c>
      <x:c r="K80" s="3" t="n">
        <x:f xml:space="preserve"/>
        <x:v>5.3</x:v>
      </x:c>
      <x:c r="L80" s="3" t="n">
        <x:f xml:space="preserve"/>
        <x:v>2.2</x:v>
      </x:c>
      <x:c r="M80" s="3" t="str">
        <x:f xml:space="preserve"/>
        <x:v>1985-2016</x:v>
      </x:c>
      <x:c r="N80" s="3" t="str">
        <x:f xml:space="preserve"/>
        <x:v>1989-2017</x:v>
      </x:c>
      <x:c r="O80" s="3" t="n">
        <x:f xml:space="preserve"/>
        <x:v>2.40</x:v>
      </x:c>
      <x:c r="P80" s="3" t="n">
        <x:f xml:space="preserve"/>
        <x:v>0.73</x:v>
      </x:c>
      <x:c r="Q80" s="3" t="n">
        <x:f xml:space="preserve"/>
        <x:v>1.09</x:v>
      </x:c>
      <x:c r="R80" s="3" t="n">
        <x:f xml:space="preserve"/>
        <x:v>2.58</x:v>
      </x:c>
      <x:c r="S80" s="3" t="n">
        <x:f xml:space="preserve"/>
        <x:v>0.06</x:v>
      </x:c>
      <x:c r="T80" s="3" t="n">
        <x:f xml:space="preserve"/>
        <x:v>2.02</x:v>
      </x:c>
      <x:c r="U80" s="3" t="n">
        <x:f xml:space="preserve"/>
        <x:v>0.60</x:v>
      </x:c>
      <x:c r="V80" s="3" t="n">
        <x:f xml:space="preserve"/>
        <x:v>4.22</x:v>
      </x:c>
      <x:c r="W80" s="3" t="n">
        <x:f xml:space="preserve"/>
        <x:v>1.19</x:v>
      </x:c>
      <x:c r="X80" s="3" t="n">
        <x:f xml:space="preserve"/>
        <x:v>1.01</x:v>
      </x:c>
      <x:c r="Y80" s="5" t="n">
        <x:f xml:space="preserve"/>
        <x:v>0.7</x:v>
      </x:c>
      <x:c r="Z80" s="3" t="str">
        <x:f xml:space="preserve"/>
        <x:v/>
      </x:c>
    </x:row>
    <x:row>
      <x:c r="A81" s="26" t="str">
        <x:f xml:space="preserve"/>
        <x:v>绵阳市</x:v>
      </x:c>
      <x:c r="B81" s="3" t="n">
        <x:f xml:space="preserve"/>
        <x:v>3926</x:v>
      </x:c>
      <x:c r="C81" s="3" t="n">
        <x:f xml:space="preserve"/>
        <x:v>5.24</x:v>
      </x:c>
      <x:c r="D81" s="3" t="n">
        <x:f xml:space="preserve"/>
        <x:v>30.54</x:v>
      </x:c>
      <x:c r="E81" s="3" t="n">
        <x:f xml:space="preserve"/>
        <x:v>38.49</x:v>
      </x:c>
      <x:c r="F81" s="3" t="n">
        <x:f xml:space="preserve"/>
        <x:v>3313</x:v>
      </x:c>
      <x:c r="G81" s="5" t="n">
        <x:f xml:space="preserve"/>
        <x:v>0.84</x:v>
      </x:c>
      <x:c r="H81" s="3" t="n">
        <x:f xml:space="preserve"/>
        <x:v>613</x:v>
      </x:c>
      <x:c r="I81" s="5" t="n">
        <x:f xml:space="preserve"/>
        <x:v>0.16</x:v>
      </x:c>
      <x:c r="J81" s="3" t="n">
        <x:f xml:space="preserve"/>
        <x:v>2.3</x:v>
      </x:c>
      <x:c r="K81" s="3" t="n">
        <x:f xml:space="preserve"/>
        <x:v>5.0</x:v>
      </x:c>
      <x:c r="L81" s="3" t="n">
        <x:f xml:space="preserve"/>
        <x:v>2.0</x:v>
      </x:c>
      <x:c r="M81" s="3" t="str">
        <x:f xml:space="preserve"/>
        <x:v>1986-2016</x:v>
      </x:c>
      <x:c r="N81" s="3" t="str">
        <x:f xml:space="preserve"/>
        <x:v>1990-2017</x:v>
      </x:c>
      <x:c r="O81" s="3" t="n">
        <x:f xml:space="preserve"/>
        <x:v>2.34</x:v>
      </x:c>
      <x:c r="P81" s="3" t="n">
        <x:f xml:space="preserve"/>
        <x:v>0.54</x:v>
      </x:c>
      <x:c r="Q81" s="3" t="n">
        <x:f xml:space="preserve"/>
        <x:v>1.02</x:v>
      </x:c>
      <x:c r="R81" s="3" t="n">
        <x:f xml:space="preserve"/>
        <x:v>2.50</x:v>
      </x:c>
      <x:c r="S81" s="3" t="n">
        <x:f xml:space="preserve"/>
        <x:v>0.03</x:v>
      </x:c>
      <x:c r="T81" s="3" t="n">
        <x:f xml:space="preserve"/>
        <x:v>1.26</x:v>
      </x:c>
      <x:c r="U81" s="3" t="n">
        <x:f xml:space="preserve"/>
        <x:v>0.48</x:v>
      </x:c>
      <x:c r="V81" s="3" t="n">
        <x:f xml:space="preserve"/>
        <x:v>3.35</x:v>
      </x:c>
      <x:c r="W81" s="3" t="n">
        <x:f xml:space="preserve"/>
        <x:v>1.15</x:v>
      </x:c>
      <x:c r="X81" s="3" t="n">
        <x:f xml:space="preserve"/>
        <x:v>1.00</x:v>
      </x:c>
      <x:c r="Y81" s="5" t="n">
        <x:f xml:space="preserve"/>
        <x:v>0.08</x:v>
      </x:c>
      <x:c r="Z81" s="3" t="str">
        <x:f xml:space="preserve"/>
        <x:v/>
      </x:c>
    </x:row>
    <x:row>
      <x:c r="A82" s="26" t="str">
        <x:f xml:space="preserve"/>
        <x:v>攀枝花市</x:v>
      </x:c>
      <x:c r="B82" s="3" t="n">
        <x:f xml:space="preserve"/>
        <x:v>2362</x:v>
      </x:c>
      <x:c r="C82" s="3" t="n">
        <x:f xml:space="preserve"/>
        <x:v>7.02</x:v>
      </x:c>
      <x:c r="D82" s="3" t="n">
        <x:f xml:space="preserve"/>
        <x:v>22.17</x:v>
      </x:c>
      <x:c r="E82" s="3" t="n">
        <x:f xml:space="preserve"/>
        <x:v>59.35</x:v>
      </x:c>
      <x:c r="F82" s="3" t="n">
        <x:f xml:space="preserve"/>
        <x:v>2140</x:v>
      </x:c>
      <x:c r="G82" s="5" t="n">
        <x:f xml:space="preserve"/>
        <x:v>0.91</x:v>
      </x:c>
      <x:c r="H82" s="3" t="n">
        <x:f xml:space="preserve"/>
        <x:v>222</x:v>
      </x:c>
      <x:c r="I82" s="5" t="n">
        <x:f xml:space="preserve"/>
        <x:v>0.09</x:v>
      </x:c>
      <x:c r="J82" s="3" t="n">
        <x:f xml:space="preserve"/>
        <x:v>2.3</x:v>
      </x:c>
      <x:c r="K82" s="3" t="n">
        <x:f xml:space="preserve"/>
        <x:v>5.1</x:v>
      </x:c>
      <x:c r="L82" s="3" t="n">
        <x:f xml:space="preserve"/>
        <x:v>2.2</x:v>
      </x:c>
      <x:c r="M82" s="3" t="str">
        <x:f xml:space="preserve"/>
        <x:v>1986-2015</x:v>
      </x:c>
      <x:c r="N82" s="3" t="str">
        <x:f xml:space="preserve"/>
        <x:v>1989-2017</x:v>
      </x:c>
      <x:c r="O82" s="3" t="n">
        <x:f xml:space="preserve"/>
        <x:v>2.47</x:v>
      </x:c>
      <x:c r="P82" s="3" t="n">
        <x:f xml:space="preserve"/>
        <x:v>0.63</x:v>
      </x:c>
      <x:c r="Q82" s="3" t="n">
        <x:f xml:space="preserve"/>
        <x:v>1.07</x:v>
      </x:c>
      <x:c r="R82" s="3" t="n">
        <x:f xml:space="preserve"/>
        <x:v>2.66</x:v>
      </x:c>
      <x:c r="S82" s="3" t="n">
        <x:f xml:space="preserve"/>
        <x:v>0.06</x:v>
      </x:c>
      <x:c r="T82" s="3" t="n">
        <x:f xml:space="preserve"/>
        <x:v>3.00</x:v>
      </x:c>
      <x:c r="U82" s="3" t="n">
        <x:f xml:space="preserve"/>
        <x:v>0.57</x:v>
      </x:c>
      <x:c r="V82" s="3" t="n">
        <x:f xml:space="preserve"/>
        <x:v>4.65</x:v>
      </x:c>
      <x:c r="W82" s="3" t="n">
        <x:f xml:space="preserve"/>
        <x:v>1.14</x:v>
      </x:c>
      <x:c r="X82" s="3" t="n">
        <x:f xml:space="preserve"/>
        <x:v>1.00</x:v>
      </x:c>
      <x:c r="Y82" s="5" t="n">
        <x:f xml:space="preserve"/>
        <x:v>0.05</x:v>
      </x:c>
      <x:c r="Z82" s="3" t="str">
        <x:f xml:space="preserve"/>
        <x:v/>
      </x:c>
    </x:row>
    <x:row>
      <x:c r="A83" s="26" t="str">
        <x:f xml:space="preserve"/>
        <x:v>德阳市</x:v>
      </x:c>
      <x:c r="B83" s="3" t="n">
        <x:f xml:space="preserve"/>
        <x:v>1604</x:v>
      </x:c>
      <x:c r="C83" s="3" t="n">
        <x:f xml:space="preserve"/>
        <x:v>5.51</x:v>
      </x:c>
      <x:c r="D83" s="3" t="n">
        <x:f xml:space="preserve"/>
        <x:v>30.28</x:v>
      </x:c>
      <x:c r="E83" s="3" t="n">
        <x:f xml:space="preserve"/>
        <x:v>23.93</x:v>
      </x:c>
      <x:c r="F83" s="3" t="n">
        <x:f xml:space="preserve"/>
        <x:v>1385</x:v>
      </x:c>
      <x:c r="G83" s="5" t="n">
        <x:f xml:space="preserve"/>
        <x:v>0.86</x:v>
      </x:c>
      <x:c r="H83" s="3" t="n">
        <x:f xml:space="preserve"/>
        <x:v>219</x:v>
      </x:c>
      <x:c r="I83" s="5" t="n">
        <x:f xml:space="preserve"/>
        <x:v>0.14</x:v>
      </x:c>
      <x:c r="J83" s="3" t="n">
        <x:f xml:space="preserve"/>
        <x:v>2.3</x:v>
      </x:c>
      <x:c r="K83" s="3" t="n">
        <x:f xml:space="preserve"/>
        <x:v>5.6</x:v>
      </x:c>
      <x:c r="L83" s="3" t="n">
        <x:f xml:space="preserve"/>
        <x:v>2.5</x:v>
      </x:c>
      <x:c r="M83" s="3" t="str">
        <x:f xml:space="preserve"/>
        <x:v>1986-2016</x:v>
      </x:c>
      <x:c r="N83" s="3" t="str">
        <x:f xml:space="preserve"/>
        <x:v>1990-2017</x:v>
      </x:c>
      <x:c r="O83" s="3" t="n">
        <x:f xml:space="preserve"/>
        <x:v>2.30</x:v>
      </x:c>
      <x:c r="P83" s="3" t="n">
        <x:f xml:space="preserve"/>
        <x:v>0.70</x:v>
      </x:c>
      <x:c r="Q83" s="3" t="n">
        <x:f xml:space="preserve"/>
        <x:v>1.06</x:v>
      </x:c>
      <x:c r="R83" s="3" t="n">
        <x:f xml:space="preserve"/>
        <x:v>2.82</x:v>
      </x:c>
      <x:c r="S83" s="3" t="n">
        <x:f xml:space="preserve"/>
        <x:v>0.04</x:v>
      </x:c>
      <x:c r="T83" s="3" t="n">
        <x:f xml:space="preserve"/>
        <x:v>1.87</x:v>
      </x:c>
      <x:c r="U83" s="3" t="n">
        <x:f xml:space="preserve"/>
        <x:v>0.38</x:v>
      </x:c>
      <x:c r="V83" s="3" t="n">
        <x:f xml:space="preserve"/>
        <x:v>3.59</x:v>
      </x:c>
      <x:c r="W83" s="3" t="n">
        <x:f xml:space="preserve"/>
        <x:v>1.08</x:v>
      </x:c>
      <x:c r="X83" s="3" t="n">
        <x:f xml:space="preserve"/>
        <x:v>1.01</x:v>
      </x:c>
      <x:c r="Y83" s="5" t="n">
        <x:f xml:space="preserve"/>
        <x:v>0.03</x:v>
      </x:c>
      <x:c r="Z83" s="3" t="str">
        <x:f xml:space="preserve"/>
        <x:v/>
      </x:c>
    </x:row>
    <x:row>
      <x:c r="A84" s="26" t="str">
        <x:f xml:space="preserve"/>
        <x:v>自贡市</x:v>
      </x:c>
      <x:c r="B84" s="3" t="n">
        <x:f xml:space="preserve"/>
        <x:v>904</x:v>
      </x:c>
      <x:c r="C84" s="3" t="n">
        <x:f xml:space="preserve"/>
        <x:v>5.30</x:v>
      </x:c>
      <x:c r="D84" s="3" t="n">
        <x:f xml:space="preserve"/>
        <x:v>30.77</x:v>
      </x:c>
      <x:c r="E84" s="3" t="n">
        <x:f xml:space="preserve"/>
        <x:v>33.82</x:v>
      </x:c>
      <x:c r="F84" s="3" t="n">
        <x:f xml:space="preserve"/>
        <x:v>765</x:v>
      </x:c>
      <x:c r="G84" s="5" t="n">
        <x:f xml:space="preserve"/>
        <x:v>0.85</x:v>
      </x:c>
      <x:c r="H84" s="3" t="n">
        <x:f xml:space="preserve"/>
        <x:v>139</x:v>
      </x:c>
      <x:c r="I84" s="5" t="n">
        <x:f xml:space="preserve"/>
        <x:v>0.15</x:v>
      </x:c>
      <x:c r="J84" s="3" t="n">
        <x:f xml:space="preserve"/>
        <x:v>2.4</x:v>
      </x:c>
      <x:c r="K84" s="3" t="n">
        <x:f xml:space="preserve"/>
        <x:v>5.7</x:v>
      </x:c>
      <x:c r="L84" s="3" t="n">
        <x:f xml:space="preserve"/>
        <x:v>2.4</x:v>
      </x:c>
      <x:c r="M84" s="3" t="str">
        <x:f xml:space="preserve"/>
        <x:v>1986-2015</x:v>
      </x:c>
      <x:c r="N84" s="3" t="str">
        <x:f xml:space="preserve"/>
        <x:v>1989-2017</x:v>
      </x:c>
      <x:c r="O84" s="3" t="n">
        <x:f xml:space="preserve"/>
        <x:v>2.54</x:v>
      </x:c>
      <x:c r="P84" s="3" t="n">
        <x:f xml:space="preserve"/>
        <x:v>0.68</x:v>
      </x:c>
      <x:c r="Q84" s="3" t="n">
        <x:f xml:space="preserve"/>
        <x:v>1.06</x:v>
      </x:c>
      <x:c r="R84" s="3" t="n">
        <x:f xml:space="preserve"/>
        <x:v>2.63</x:v>
      </x:c>
      <x:c r="S84" s="3" t="n">
        <x:f xml:space="preserve"/>
        <x:v>0.08</x:v>
      </x:c>
      <x:c r="T84" s="3" t="n">
        <x:f xml:space="preserve"/>
        <x:v>2.75</x:v>
      </x:c>
      <x:c r="U84" s="3" t="n">
        <x:f xml:space="preserve"/>
        <x:v>0.45</x:v>
      </x:c>
      <x:c r="V84" s="3" t="n">
        <x:f xml:space="preserve"/>
        <x:v>3.69</x:v>
      </x:c>
      <x:c r="W84" s="3" t="n">
        <x:f xml:space="preserve"/>
        <x:v>1.06</x:v>
      </x:c>
      <x:c r="X84" s="3" t="n">
        <x:f xml:space="preserve"/>
        <x:v>1.00</x:v>
      </x:c>
      <x:c r="Y84" s="5" t="n">
        <x:f xml:space="preserve"/>
        <x:v>0.02</x:v>
      </x:c>
      <x:c r="Z84" s="3" t="str">
        <x:f xml:space="preserve"/>
        <x:v/>
      </x:c>
    </x:row>
    <x:row>
      <x:c r="A85" s="26" t="str">
        <x:f xml:space="preserve"/>
        <x:v>宜宾市</x:v>
      </x:c>
      <x:c r="B85" s="3" t="n">
        <x:f xml:space="preserve"/>
        <x:v>876</x:v>
      </x:c>
      <x:c r="C85" s="3" t="n">
        <x:f xml:space="preserve"/>
        <x:v>6.13</x:v>
      </x:c>
      <x:c r="D85" s="3" t="n">
        <x:f xml:space="preserve"/>
        <x:v>31.44</x:v>
      </x:c>
      <x:c r="E85" s="3" t="n">
        <x:f xml:space="preserve"/>
        <x:v>28.01</x:v>
      </x:c>
      <x:c r="F85" s="3" t="n">
        <x:f xml:space="preserve"/>
        <x:v>720</x:v>
      </x:c>
      <x:c r="G85" s="5" t="n">
        <x:f xml:space="preserve"/>
        <x:v>0.82</x:v>
      </x:c>
      <x:c r="H85" s="3" t="n">
        <x:f xml:space="preserve"/>
        <x:v>156</x:v>
      </x:c>
      <x:c r="I85" s="5" t="n">
        <x:f xml:space="preserve"/>
        <x:v>0.18</x:v>
      </x:c>
      <x:c r="J85" s="3" t="n">
        <x:f xml:space="preserve"/>
        <x:v>2.4</x:v>
      </x:c>
      <x:c r="K85" s="3" t="n">
        <x:f xml:space="preserve"/>
        <x:v>5.9</x:v>
      </x:c>
      <x:c r="L85" s="3" t="n">
        <x:f xml:space="preserve"/>
        <x:v>2.8</x:v>
      </x:c>
      <x:c r="M85" s="3" t="str">
        <x:f xml:space="preserve"/>
        <x:v>1990-2015</x:v>
      </x:c>
      <x:c r="N85" s="3" t="str">
        <x:f xml:space="preserve"/>
        <x:v>1993-2017</x:v>
      </x:c>
      <x:c r="O85" s="3" t="n">
        <x:f xml:space="preserve"/>
        <x:v>2.68</x:v>
      </x:c>
      <x:c r="P85" s="3" t="n">
        <x:f xml:space="preserve"/>
        <x:v>0.66</x:v>
      </x:c>
      <x:c r="Q85" s="3" t="n">
        <x:f xml:space="preserve"/>
        <x:v>1.03</x:v>
      </x:c>
      <x:c r="R85" s="3" t="n">
        <x:f xml:space="preserve"/>
        <x:v>3.16</x:v>
      </x:c>
      <x:c r="S85" s="3" t="n">
        <x:f xml:space="preserve"/>
        <x:v>0.06</x:v>
      </x:c>
      <x:c r="T85" s="3" t="n">
        <x:f xml:space="preserve"/>
        <x:v>1.16</x:v>
      </x:c>
      <x:c r="U85" s="3" t="n">
        <x:f xml:space="preserve"/>
        <x:v>0.64</x:v>
      </x:c>
      <x:c r="V85" s="3" t="n">
        <x:f xml:space="preserve"/>
        <x:v>5.01</x:v>
      </x:c>
      <x:c r="W85" s="3" t="n">
        <x:f xml:space="preserve"/>
        <x:v>1.12</x:v>
      </x:c>
      <x:c r="X85" s="3" t="n">
        <x:f xml:space="preserve"/>
        <x:v>1.00</x:v>
      </x:c>
      <x:c r="Y85" s="5" t="n">
        <x:f xml:space="preserve"/>
        <x:v>0.02</x:v>
      </x:c>
      <x:c r="Z85" s="3" t="str">
        <x:f xml:space="preserve"/>
        <x:v/>
      </x:c>
    </x:row>
    <x:row>
      <x:c r="A86" s="26" t="str">
        <x:f xml:space="preserve"/>
        <x:v>泸州市</x:v>
      </x:c>
      <x:c r="B86" s="3" t="n">
        <x:f xml:space="preserve"/>
        <x:v>652</x:v>
      </x:c>
      <x:c r="C86" s="3" t="n">
        <x:f xml:space="preserve"/>
        <x:v>5.59</x:v>
      </x:c>
      <x:c r="D86" s="3" t="n">
        <x:f xml:space="preserve"/>
        <x:v>27.01</x:v>
      </x:c>
      <x:c r="E86" s="3" t="n">
        <x:f xml:space="preserve"/>
        <x:v>72.32</x:v>
      </x:c>
      <x:c r="F86" s="3" t="n">
        <x:f xml:space="preserve"/>
        <x:v>552</x:v>
      </x:c>
      <x:c r="G86" s="5" t="n">
        <x:f xml:space="preserve"/>
        <x:v>0.85</x:v>
      </x:c>
      <x:c r="H86" s="3" t="n">
        <x:f xml:space="preserve"/>
        <x:v>100</x:v>
      </x:c>
      <x:c r="I86" s="5" t="n">
        <x:f xml:space="preserve"/>
        <x:v>0.15</x:v>
      </x:c>
      <x:c r="J86" s="3" t="n">
        <x:f xml:space="preserve"/>
        <x:v>2.4</x:v>
      </x:c>
      <x:c r="K86" s="3" t="n">
        <x:f xml:space="preserve"/>
        <x:v>5.7</x:v>
      </x:c>
      <x:c r="L86" s="3" t="n">
        <x:f xml:space="preserve"/>
        <x:v>2.6</x:v>
      </x:c>
      <x:c r="M86" s="3" t="str">
        <x:f xml:space="preserve"/>
        <x:v>1985-2015</x:v>
      </x:c>
      <x:c r="N86" s="3" t="str">
        <x:f xml:space="preserve"/>
        <x:v>1989-2017</x:v>
      </x:c>
      <x:c r="O86" s="3" t="n">
        <x:f xml:space="preserve"/>
        <x:v>2.52</x:v>
      </x:c>
      <x:c r="P86" s="3" t="n">
        <x:f xml:space="preserve"/>
        <x:v>0.72</x:v>
      </x:c>
      <x:c r="Q86" s="3" t="n">
        <x:f xml:space="preserve"/>
        <x:v>1.04</x:v>
      </x:c>
      <x:c r="R86" s="3" t="n">
        <x:f xml:space="preserve"/>
        <x:v>2.56</x:v>
      </x:c>
      <x:c r="S86" s="3" t="n">
        <x:f xml:space="preserve"/>
        <x:v>0.05</x:v>
      </x:c>
      <x:c r="T86" s="3" t="n">
        <x:f xml:space="preserve"/>
        <x:v>1.00</x:v>
      </x:c>
      <x:c r="U86" s="3" t="n">
        <x:f xml:space="preserve"/>
        <x:v>0.88</x:v>
      </x:c>
      <x:c r="V86" s="3" t="n">
        <x:f xml:space="preserve"/>
        <x:v>3.69</x:v>
      </x:c>
      <x:c r="W86" s="3" t="n">
        <x:f xml:space="preserve"/>
        <x:v>1.00</x:v>
      </x:c>
      <x:c r="X86" s="3" t="n">
        <x:f xml:space="preserve"/>
        <x:v>1.00</x:v>
      </x:c>
      <x:c r="Y86" s="5" t="n">
        <x:f xml:space="preserve"/>
        <x:v>0.01</x:v>
      </x:c>
      <x:c r="Z86" s="3" t="str">
        <x:f xml:space="preserve"/>
        <x:v/>
      </x:c>
    </x:row>
    <x:row>
      <x:c r="A87" s="26" t="str">
        <x:f xml:space="preserve"/>
        <x:v>乐山市</x:v>
      </x:c>
      <x:c r="B87" s="3" t="n">
        <x:f xml:space="preserve"/>
        <x:v>589</x:v>
      </x:c>
      <x:c r="C87" s="3" t="n">
        <x:f xml:space="preserve"/>
        <x:v>4.68</x:v>
      </x:c>
      <x:c r="D87" s="3" t="n">
        <x:f xml:space="preserve"/>
        <x:v>31.56</x:v>
      </x:c>
      <x:c r="E87" s="3" t="n">
        <x:f xml:space="preserve"/>
        <x:v>33.12</x:v>
      </x:c>
      <x:c r="F87" s="3" t="n">
        <x:f xml:space="preserve"/>
        <x:v>456</x:v>
      </x:c>
      <x:c r="G87" s="5" t="n">
        <x:f xml:space="preserve"/>
        <x:v>0.77</x:v>
      </x:c>
      <x:c r="H87" s="3" t="n">
        <x:f xml:space="preserve"/>
        <x:v>133</x:v>
      </x:c>
      <x:c r="I87" s="5" t="n">
        <x:f xml:space="preserve"/>
        <x:v>0.23</x:v>
      </x:c>
      <x:c r="J87" s="3" t="n">
        <x:f xml:space="preserve"/>
        <x:v>2.3</x:v>
      </x:c>
      <x:c r="K87" s="3" t="n">
        <x:f xml:space="preserve"/>
        <x:v>5.2</x:v>
      </x:c>
      <x:c r="L87" s="3" t="n">
        <x:f xml:space="preserve"/>
        <x:v>2.3</x:v>
      </x:c>
      <x:c r="M87" s="3" t="str">
        <x:f xml:space="preserve"/>
        <x:v>1987-2015</x:v>
      </x:c>
      <x:c r="N87" s="3" t="str">
        <x:f xml:space="preserve"/>
        <x:v>1990-2017</x:v>
      </x:c>
      <x:c r="O87" s="3" t="n">
        <x:f xml:space="preserve"/>
        <x:v>2.50</x:v>
      </x:c>
      <x:c r="P87" s="3" t="n">
        <x:f xml:space="preserve"/>
        <x:v>0.61</x:v>
      </x:c>
      <x:c r="Q87" s="3" t="n">
        <x:f xml:space="preserve"/>
        <x:v>1.01</x:v>
      </x:c>
      <x:c r="R87" s="3" t="n">
        <x:f xml:space="preserve"/>
        <x:v>2.76</x:v>
      </x:c>
      <x:c r="S87" s="3" t="n">
        <x:f xml:space="preserve"/>
        <x:v>0.04</x:v>
      </x:c>
      <x:c r="T87" s="3" t="n">
        <x:f xml:space="preserve"/>
        <x:v>1.00</x:v>
      </x:c>
      <x:c r="U87" s="3" t="n">
        <x:f xml:space="preserve"/>
        <x:v>0.33</x:v>
      </x:c>
      <x:c r="V87" s="3" t="n">
        <x:f xml:space="preserve"/>
        <x:v>2.96</x:v>
      </x:c>
      <x:c r="W87" s="3" t="n">
        <x:f xml:space="preserve"/>
        <x:v>1.00</x:v>
      </x:c>
      <x:c r="X87" s="3" t="n">
        <x:f xml:space="preserve"/>
        <x:v>1.00</x:v>
      </x:c>
      <x:c r="Y87" s="5" t="n">
        <x:f xml:space="preserve"/>
        <x:v>0.01</x:v>
      </x:c>
      <x:c r="Z87" s="3" t="str">
        <x:f xml:space="preserve"/>
        <x:v/>
      </x:c>
    </x:row>
    <x:row>
      <x:c r="A88" s="26" t="str">
        <x:f xml:space="preserve"/>
        <x:v>眉山市</x:v>
      </x:c>
      <x:c r="B88" s="3" t="n">
        <x:f xml:space="preserve"/>
        <x:v>527</x:v>
      </x:c>
      <x:c r="C88" s="3" t="n">
        <x:f xml:space="preserve"/>
        <x:v>4.53</x:v>
      </x:c>
      <x:c r="D88" s="3" t="n">
        <x:f xml:space="preserve"/>
        <x:v>32.26</x:v>
      </x:c>
      <x:c r="E88" s="3" t="n">
        <x:f xml:space="preserve"/>
        <x:v>29.98</x:v>
      </x:c>
      <x:c r="F88" s="3" t="n">
        <x:f xml:space="preserve"/>
        <x:v>437</x:v>
      </x:c>
      <x:c r="G88" s="5" t="n">
        <x:f xml:space="preserve"/>
        <x:v>0.83</x:v>
      </x:c>
      <x:c r="H88" s="3" t="n">
        <x:f xml:space="preserve"/>
        <x:v>90</x:v>
      </x:c>
      <x:c r="I88" s="5" t="n">
        <x:f xml:space="preserve"/>
        <x:v>0.17</x:v>
      </x:c>
      <x:c r="J88" s="3" t="n">
        <x:f xml:space="preserve"/>
        <x:v>2.2</x:v>
      </x:c>
      <x:c r="K88" s="3" t="n">
        <x:f xml:space="preserve"/>
        <x:v>5.0</x:v>
      </x:c>
      <x:c r="L88" s="3" t="n">
        <x:f xml:space="preserve"/>
        <x:v>2.2</x:v>
      </x:c>
      <x:c r="M88" s="3" t="str">
        <x:f xml:space="preserve"/>
        <x:v>1992-2015</x:v>
      </x:c>
      <x:c r="N88" s="3" t="str">
        <x:f xml:space="preserve"/>
        <x:v>1997-2017</x:v>
      </x:c>
      <x:c r="O88" s="3" t="n">
        <x:f xml:space="preserve"/>
        <x:v>2.14</x:v>
      </x:c>
      <x:c r="P88" s="3" t="n">
        <x:f xml:space="preserve"/>
        <x:v>0.63</x:v>
      </x:c>
      <x:c r="Q88" s="3" t="n">
        <x:f xml:space="preserve"/>
        <x:v>1.05</x:v>
      </x:c>
      <x:c r="R88" s="3" t="n">
        <x:f xml:space="preserve"/>
        <x:v>2.62</x:v>
      </x:c>
      <x:c r="S88" s="3" t="n">
        <x:f xml:space="preserve"/>
        <x:v>0.08</x:v>
      </x:c>
      <x:c r="T88" s="3" t="n">
        <x:f xml:space="preserve"/>
        <x:v>1.00</x:v>
      </x:c>
      <x:c r="U88" s="3" t="n">
        <x:f xml:space="preserve"/>
        <x:v>2.74</x:v>
      </x:c>
      <x:c r="V88" s="3" t="n">
        <x:f xml:space="preserve"/>
        <x:v>2.90</x:v>
      </x:c>
      <x:c r="W88" s="3" t="n">
        <x:f xml:space="preserve"/>
        <x:v>2.09</x:v>
      </x:c>
      <x:c r="X88" s="3" t="n">
        <x:f xml:space="preserve"/>
        <x:v>1.00</x:v>
      </x:c>
      <x:c r="Y88" s="5" t="n">
        <x:f xml:space="preserve"/>
        <x:v>0.01</x:v>
      </x:c>
      <x:c r="Z88" s="3" t="str">
        <x:f xml:space="preserve"/>
        <x:v/>
      </x:c>
    </x:row>
    <x:row>
      <x:c r="A89" s="26" t="str">
        <x:f xml:space="preserve"/>
        <x:v>内江市</x:v>
      </x:c>
      <x:c r="B89" s="3" t="n">
        <x:f xml:space="preserve"/>
        <x:v>512</x:v>
      </x:c>
      <x:c r="C89" s="3" t="n">
        <x:f xml:space="preserve"/>
        <x:v>4.67</x:v>
      </x:c>
      <x:c r="D89" s="3" t="n">
        <x:f xml:space="preserve"/>
        <x:v>30.15</x:v>
      </x:c>
      <x:c r="E89" s="3" t="n">
        <x:f xml:space="preserve"/>
        <x:v>28.23</x:v>
      </x:c>
      <x:c r="F89" s="3" t="n">
        <x:f xml:space="preserve"/>
        <x:v>381</x:v>
      </x:c>
      <x:c r="G89" s="5" t="n">
        <x:f xml:space="preserve"/>
        <x:v>0.74</x:v>
      </x:c>
      <x:c r="H89" s="3" t="n">
        <x:f xml:space="preserve"/>
        <x:v>131</x:v>
      </x:c>
      <x:c r="I89" s="5" t="n">
        <x:f xml:space="preserve"/>
        <x:v>0.26</x:v>
      </x:c>
      <x:c r="J89" s="3" t="n">
        <x:f xml:space="preserve"/>
        <x:v>2.4</x:v>
      </x:c>
      <x:c r="K89" s="3" t="n">
        <x:f xml:space="preserve"/>
        <x:v>5.3</x:v>
      </x:c>
      <x:c r="L89" s="3" t="n">
        <x:f xml:space="preserve"/>
        <x:v>2.3</x:v>
      </x:c>
      <x:c r="M89" s="3" t="str">
        <x:f xml:space="preserve"/>
        <x:v>1987-2015</x:v>
      </x:c>
      <x:c r="N89" s="3" t="str">
        <x:f xml:space="preserve"/>
        <x:v>1990-2017</x:v>
      </x:c>
      <x:c r="O89" s="3" t="n">
        <x:f xml:space="preserve"/>
        <x:v>2.68</x:v>
      </x:c>
      <x:c r="P89" s="3" t="n">
        <x:f xml:space="preserve"/>
        <x:v>0.64</x:v>
      </x:c>
      <x:c r="Q89" s="3" t="n">
        <x:f xml:space="preserve"/>
        <x:v>1.06</x:v>
      </x:c>
      <x:c r="R89" s="3" t="n">
        <x:f xml:space="preserve"/>
        <x:v>2.43</x:v>
      </x:c>
      <x:c r="S89" s="3" t="n">
        <x:f xml:space="preserve"/>
        <x:v>0.09</x:v>
      </x:c>
      <x:c r="T89" s="3" t="n">
        <x:f xml:space="preserve"/>
        <x:v>4.00</x:v>
      </x:c>
      <x:c r="U89" s="3" t="n">
        <x:f xml:space="preserve"/>
        <x:v>0.81</x:v>
      </x:c>
      <x:c r="V89" s="3" t="n">
        <x:f xml:space="preserve"/>
        <x:v>3.35</x:v>
      </x:c>
      <x:c r="W89" s="3" t="n">
        <x:f xml:space="preserve"/>
        <x:v>1.25</x:v>
      </x:c>
      <x:c r="X89" s="3" t="n">
        <x:f xml:space="preserve"/>
        <x:v>1.00</x:v>
      </x:c>
      <x:c r="Y89" s="5" t="n">
        <x:f xml:space="preserve"/>
        <x:v>0.01</x:v>
      </x:c>
      <x:c r="Z89" s="3" t="str">
        <x:f xml:space="preserve"/>
        <x:v/>
      </x:c>
    </x:row>
    <x:row>
      <x:c r="A90" s="25" t="str">
        <x:f xml:space="preserve"/>
        <x:v>安徽省</x:v>
      </x:c>
      <x:c r="B90" s="3" t="n">
        <x:f xml:space="preserve"/>
        <x:v>47995</x:v>
      </x:c>
      <x:c r="C90" s="3" t="n">
        <x:f xml:space="preserve"/>
        <x:v>4.09</x:v>
      </x:c>
      <x:c r="D90" s="3" t="n">
        <x:f xml:space="preserve"/>
        <x:v>33.68</x:v>
      </x:c>
      <x:c r="E90" s="3" t="n">
        <x:f xml:space="preserve"/>
        <x:v>49.75</x:v>
      </x:c>
      <x:c r="F90" s="3" t="n">
        <x:f xml:space="preserve"/>
        <x:v>41484</x:v>
      </x:c>
      <x:c r="G90" s="5" t="n">
        <x:f xml:space="preserve"/>
        <x:v>0.86</x:v>
      </x:c>
      <x:c r="H90" s="3" t="n">
        <x:f xml:space="preserve"/>
        <x:v>6511</x:v>
      </x:c>
      <x:c r="I90" s="5" t="n">
        <x:f xml:space="preserve"/>
        <x:v>0.14</x:v>
      </x:c>
      <x:c r="J90" s="3" t="n">
        <x:f xml:space="preserve"/>
        <x:v>2.3</x:v>
      </x:c>
      <x:c r="K90" s="3" t="n">
        <x:f xml:space="preserve"/>
        <x:v>4.4</x:v>
      </x:c>
      <x:c r="L90" s="3" t="n">
        <x:f xml:space="preserve"/>
        <x:v>1.7</x:v>
      </x:c>
      <x:c r="M90" s="3" t="str">
        <x:f xml:space="preserve"/>
        <x:v>1985-2016</x:v>
      </x:c>
      <x:c r="N90" s="3" t="str">
        <x:f xml:space="preserve"/>
        <x:v>1989-2017</x:v>
      </x:c>
      <x:c r="O90" s="3" t="n">
        <x:f xml:space="preserve"/>
        <x:v>2.64</x:v>
      </x:c>
      <x:c r="P90" s="3" t="n">
        <x:f xml:space="preserve"/>
        <x:v>0.49</x:v>
      </x:c>
      <x:c r="Q90" s="3" t="n">
        <x:f xml:space="preserve"/>
        <x:v>1.04</x:v>
      </x:c>
      <x:c r="R90" s="3" t="n">
        <x:f xml:space="preserve"/>
        <x:v>2.56</x:v>
      </x:c>
      <x:c r="S90" s="3" t="n">
        <x:f xml:space="preserve"/>
        <x:v>0.03</x:v>
      </x:c>
      <x:c r="T90" s="3" t="n">
        <x:f xml:space="preserve"/>
        <x:v>1.60</x:v>
      </x:c>
      <x:c r="U90" s="3" t="n">
        <x:f xml:space="preserve"/>
        <x:v>0.79</x:v>
      </x:c>
      <x:c r="V90" s="3" t="n">
        <x:f xml:space="preserve"/>
        <x:v>3.36</x:v>
      </x:c>
      <x:c r="W90" s="3" t="n">
        <x:f xml:space="preserve"/>
        <x:v>1.19</x:v>
      </x:c>
      <x:c r="X90" s="3" t="n">
        <x:f xml:space="preserve"/>
        <x:v>1.00</x:v>
      </x:c>
      <x:c r="Y90" s="5" t="n">
        <x:f xml:space="preserve"/>
        <x:v>0.89</x:v>
      </x:c>
      <x:c r="Z90" s="3" t="n">
        <x:f xml:space="preserve"/>
        <x:v>10</x:v>
      </x:c>
    </x:row>
    <x:row>
      <x:c r="A91" s="26" t="str">
        <x:f xml:space="preserve"/>
        <x:v>合肥市</x:v>
      </x:c>
      <x:c r="B91" s="3" t="n">
        <x:f xml:space="preserve"/>
        <x:v>16892</x:v>
      </x:c>
      <x:c r="C91" s="3" t="n">
        <x:f xml:space="preserve"/>
        <x:v>4.79</x:v>
      </x:c>
      <x:c r="D91" s="3" t="n">
        <x:f xml:space="preserve"/>
        <x:v>33.20</x:v>
      </x:c>
      <x:c r="E91" s="3" t="n">
        <x:f xml:space="preserve"/>
        <x:v>44.63</x:v>
      </x:c>
      <x:c r="F91" s="3" t="n">
        <x:f xml:space="preserve"/>
        <x:v>14195</x:v>
      </x:c>
      <x:c r="G91" s="5" t="n">
        <x:f xml:space="preserve"/>
        <x:v>0.84</x:v>
      </x:c>
      <x:c r="H91" s="3" t="n">
        <x:f xml:space="preserve"/>
        <x:v>2697</x:v>
      </x:c>
      <x:c r="I91" s="5" t="n">
        <x:f xml:space="preserve"/>
        <x:v>0.16</x:v>
      </x:c>
      <x:c r="J91" s="3" t="n">
        <x:f xml:space="preserve"/>
        <x:v>2.3</x:v>
      </x:c>
      <x:c r="K91" s="3" t="n">
        <x:f xml:space="preserve"/>
        <x:v>4.8</x:v>
      </x:c>
      <x:c r="L91" s="3" t="n">
        <x:f xml:space="preserve"/>
        <x:v>1.8</x:v>
      </x:c>
      <x:c r="M91" s="3" t="str">
        <x:f xml:space="preserve"/>
        <x:v>1985-2016</x:v>
      </x:c>
      <x:c r="N91" s="3" t="str">
        <x:f xml:space="preserve"/>
        <x:v>1989-2017</x:v>
      </x:c>
      <x:c r="O91" s="3" t="n">
        <x:f xml:space="preserve"/>
        <x:v>2.42</x:v>
      </x:c>
      <x:c r="P91" s="3" t="n">
        <x:f xml:space="preserve"/>
        <x:v>0.55</x:v>
      </x:c>
      <x:c r="Q91" s="3" t="n">
        <x:f xml:space="preserve"/>
        <x:v>1.06</x:v>
      </x:c>
      <x:c r="R91" s="3" t="n">
        <x:f xml:space="preserve"/>
        <x:v>2.49</x:v>
      </x:c>
      <x:c r="S91" s="3" t="n">
        <x:f xml:space="preserve"/>
        <x:v>0.05</x:v>
      </x:c>
      <x:c r="T91" s="3" t="n">
        <x:f xml:space="preserve"/>
        <x:v>1.49</x:v>
      </x:c>
      <x:c r="U91" s="3" t="n">
        <x:f xml:space="preserve"/>
        <x:v>0.70</x:v>
      </x:c>
      <x:c r="V91" s="3" t="n">
        <x:f xml:space="preserve"/>
        <x:v>3.64</x:v>
      </x:c>
      <x:c r="W91" s="3" t="n">
        <x:f xml:space="preserve"/>
        <x:v>1.22</x:v>
      </x:c>
      <x:c r="X91" s="3" t="n">
        <x:f xml:space="preserve"/>
        <x:v>1.00</x:v>
      </x:c>
      <x:c r="Y91" s="5" t="n">
        <x:f xml:space="preserve"/>
        <x:v>0.35</x:v>
      </x:c>
      <x:c r="Z91" s="3" t="str">
        <x:f xml:space="preserve"/>
        <x:v/>
      </x:c>
    </x:row>
    <x:row>
      <x:c r="A92" s="26" t="str">
        <x:f xml:space="preserve"/>
        <x:v>芜湖市</x:v>
      </x:c>
      <x:c r="B92" s="3" t="n">
        <x:f xml:space="preserve"/>
        <x:v>8820</x:v>
      </x:c>
      <x:c r="C92" s="3" t="n">
        <x:f xml:space="preserve"/>
        <x:v>4.58</x:v>
      </x:c>
      <x:c r="D92" s="3" t="n">
        <x:f xml:space="preserve"/>
        <x:v>30.30</x:v>
      </x:c>
      <x:c r="E92" s="3" t="n">
        <x:f xml:space="preserve"/>
        <x:v>64.57</x:v>
      </x:c>
      <x:c r="F92" s="3" t="n">
        <x:f xml:space="preserve"/>
        <x:v>8202</x:v>
      </x:c>
      <x:c r="G92" s="5" t="n">
        <x:f xml:space="preserve"/>
        <x:v>0.93</x:v>
      </x:c>
      <x:c r="H92" s="3" t="n">
        <x:f xml:space="preserve"/>
        <x:v>618</x:v>
      </x:c>
      <x:c r="I92" s="5" t="n">
        <x:f xml:space="preserve"/>
        <x:v>0.07</x:v>
      </x:c>
      <x:c r="J92" s="3" t="n">
        <x:f xml:space="preserve"/>
        <x:v>2.3</x:v>
      </x:c>
      <x:c r="K92" s="3" t="n">
        <x:f xml:space="preserve"/>
        <x:v>4.6</x:v>
      </x:c>
      <x:c r="L92" s="3" t="n">
        <x:f xml:space="preserve"/>
        <x:v>1.7</x:v>
      </x:c>
      <x:c r="M92" s="3" t="str">
        <x:f xml:space="preserve"/>
        <x:v>1986-2016</x:v>
      </x:c>
      <x:c r="N92" s="3" t="str">
        <x:f xml:space="preserve"/>
        <x:v>1990-2017</x:v>
      </x:c>
      <x:c r="O92" s="3" t="n">
        <x:f xml:space="preserve"/>
        <x:v>2.56</x:v>
      </x:c>
      <x:c r="P92" s="3" t="n">
        <x:f xml:space="preserve"/>
        <x:v>0.49</x:v>
      </x:c>
      <x:c r="Q92" s="3" t="n">
        <x:f xml:space="preserve"/>
        <x:v>1.06</x:v>
      </x:c>
      <x:c r="R92" s="3" t="n">
        <x:f xml:space="preserve"/>
        <x:v>2.57</x:v>
      </x:c>
      <x:c r="S92" s="3" t="n">
        <x:f xml:space="preserve"/>
        <x:v>0.02</x:v>
      </x:c>
      <x:c r="T92" s="3" t="n">
        <x:f xml:space="preserve"/>
        <x:v>1.22</x:v>
      </x:c>
      <x:c r="U92" s="3" t="n">
        <x:f xml:space="preserve"/>
        <x:v>0.57</x:v>
      </x:c>
      <x:c r="V92" s="3" t="n">
        <x:f xml:space="preserve"/>
        <x:v>3.09</x:v>
      </x:c>
      <x:c r="W92" s="3" t="n">
        <x:f xml:space="preserve"/>
        <x:v>1.09</x:v>
      </x:c>
      <x:c r="X92" s="3" t="n">
        <x:f xml:space="preserve"/>
        <x:v>1.01</x:v>
      </x:c>
      <x:c r="Y92" s="5" t="n">
        <x:f xml:space="preserve"/>
        <x:v>0.18</x:v>
      </x:c>
      <x:c r="Z92" s="3" t="str">
        <x:f xml:space="preserve"/>
        <x:v/>
      </x:c>
    </x:row>
    <x:row>
      <x:c r="A93" s="26" t="str">
        <x:f xml:space="preserve"/>
        <x:v>蚌埠市</x:v>
      </x:c>
      <x:c r="B93" s="3" t="n">
        <x:f xml:space="preserve"/>
        <x:v>3645</x:v>
      </x:c>
      <x:c r="C93" s="3" t="n">
        <x:f xml:space="preserve"/>
        <x:v>3.14</x:v>
      </x:c>
      <x:c r="D93" s="3" t="n">
        <x:f xml:space="preserve"/>
        <x:v>32.28</x:v>
      </x:c>
      <x:c r="E93" s="3" t="n">
        <x:f xml:space="preserve"/>
        <x:v>53.61</x:v>
      </x:c>
      <x:c r="F93" s="3" t="n">
        <x:f xml:space="preserve"/>
        <x:v>3002</x:v>
      </x:c>
      <x:c r="G93" s="5" t="n">
        <x:f xml:space="preserve"/>
        <x:v>0.82</x:v>
      </x:c>
      <x:c r="H93" s="3" t="n">
        <x:f xml:space="preserve"/>
        <x:v>643</x:v>
      </x:c>
      <x:c r="I93" s="5" t="n">
        <x:f xml:space="preserve"/>
        <x:v>0.18</x:v>
      </x:c>
      <x:c r="J93" s="3" t="n">
        <x:f xml:space="preserve"/>
        <x:v>2.2</x:v>
      </x:c>
      <x:c r="K93" s="3" t="n">
        <x:f xml:space="preserve"/>
        <x:v>4.3</x:v>
      </x:c>
      <x:c r="L93" s="3" t="n">
        <x:f xml:space="preserve"/>
        <x:v>1.6</x:v>
      </x:c>
      <x:c r="M93" s="3" t="str">
        <x:f xml:space="preserve"/>
        <x:v>1986-2016</x:v>
      </x:c>
      <x:c r="N93" s="3" t="str">
        <x:f xml:space="preserve"/>
        <x:v>1989-2017</x:v>
      </x:c>
      <x:c r="O93" s="3" t="n">
        <x:f xml:space="preserve"/>
        <x:v>2.64</x:v>
      </x:c>
      <x:c r="P93" s="3" t="n">
        <x:f xml:space="preserve"/>
        <x:v>0.47</x:v>
      </x:c>
      <x:c r="Q93" s="3" t="n">
        <x:f xml:space="preserve"/>
        <x:v>1.01</x:v>
      </x:c>
      <x:c r="R93" s="3" t="n">
        <x:f xml:space="preserve"/>
        <x:v>2.52</x:v>
      </x:c>
      <x:c r="S93" s="3" t="n">
        <x:f xml:space="preserve"/>
        <x:v>0.01</x:v>
      </x:c>
      <x:c r="T93" s="3" t="n">
        <x:f xml:space="preserve"/>
        <x:v>1.20</x:v>
      </x:c>
      <x:c r="U93" s="3" t="n">
        <x:f xml:space="preserve"/>
        <x:v>0.57</x:v>
      </x:c>
      <x:c r="V93" s="3" t="n">
        <x:f xml:space="preserve"/>
        <x:v>2.67</x:v>
      </x:c>
      <x:c r="W93" s="3" t="n">
        <x:f xml:space="preserve"/>
        <x:v>1.09</x:v>
      </x:c>
      <x:c r="X93" s="3" t="n">
        <x:f xml:space="preserve"/>
        <x:v>1.00</x:v>
      </x:c>
      <x:c r="Y93" s="5" t="n">
        <x:f xml:space="preserve"/>
        <x:v>0.08</x:v>
      </x:c>
      <x:c r="Z93" s="3" t="str">
        <x:f xml:space="preserve"/>
        <x:v/>
      </x:c>
    </x:row>
    <x:row>
      <x:c r="A94" s="26" t="str">
        <x:f xml:space="preserve"/>
        <x:v>马鞍山市</x:v>
      </x:c>
      <x:c r="B94" s="3" t="n">
        <x:f xml:space="preserve"/>
        <x:v>3563</x:v>
      </x:c>
      <x:c r="C94" s="3" t="n">
        <x:f xml:space="preserve"/>
        <x:v>3.25</x:v>
      </x:c>
      <x:c r="D94" s="3" t="n">
        <x:f xml:space="preserve"/>
        <x:v>39.20</x:v>
      </x:c>
      <x:c r="E94" s="3" t="n">
        <x:f xml:space="preserve"/>
        <x:v>21.60</x:v>
      </x:c>
      <x:c r="F94" s="3" t="n">
        <x:f xml:space="preserve"/>
        <x:v>3176</x:v>
      </x:c>
      <x:c r="G94" s="5" t="n">
        <x:f xml:space="preserve"/>
        <x:v>0.89</x:v>
      </x:c>
      <x:c r="H94" s="3" t="n">
        <x:f xml:space="preserve"/>
        <x:v>387</x:v>
      </x:c>
      <x:c r="I94" s="5" t="n">
        <x:f xml:space="preserve"/>
        <x:v>0.11</x:v>
      </x:c>
      <x:c r="J94" s="3" t="n">
        <x:f xml:space="preserve"/>
        <x:v>2.1</x:v>
      </x:c>
      <x:c r="K94" s="3" t="n">
        <x:f xml:space="preserve"/>
        <x:v>4.2</x:v>
      </x:c>
      <x:c r="L94" s="3" t="n">
        <x:f xml:space="preserve"/>
        <x:v>1.6</x:v>
      </x:c>
      <x:c r="M94" s="3" t="str">
        <x:f xml:space="preserve"/>
        <x:v>1986-2016</x:v>
      </x:c>
      <x:c r="N94" s="3" t="str">
        <x:f xml:space="preserve"/>
        <x:v>1989-2017</x:v>
      </x:c>
      <x:c r="O94" s="3" t="n">
        <x:f xml:space="preserve"/>
        <x:v>2.59</x:v>
      </x:c>
      <x:c r="P94" s="3" t="n">
        <x:f xml:space="preserve"/>
        <x:v>0.41</x:v>
      </x:c>
      <x:c r="Q94" s="3" t="n">
        <x:f xml:space="preserve"/>
        <x:v>1.00</x:v>
      </x:c>
      <x:c r="R94" s="3" t="n">
        <x:f xml:space="preserve"/>
        <x:v>2.71</x:v>
      </x:c>
      <x:c r="S94" s="3" t="n">
        <x:f xml:space="preserve"/>
        <x:v>0.05</x:v>
      </x:c>
      <x:c r="T94" s="3" t="n">
        <x:f xml:space="preserve"/>
        <x:v>1.50</x:v>
      </x:c>
      <x:c r="U94" s="3" t="n">
        <x:f xml:space="preserve"/>
        <x:v>1.99</x:v>
      </x:c>
      <x:c r="V94" s="3" t="n">
        <x:f xml:space="preserve"/>
        <x:v>3.47</x:v>
      </x:c>
      <x:c r="W94" s="3" t="n">
        <x:f xml:space="preserve"/>
        <x:v>1.19</x:v>
      </x:c>
      <x:c r="X94" s="3" t="n">
        <x:f xml:space="preserve"/>
        <x:v>1.00</x:v>
      </x:c>
      <x:c r="Y94" s="5" t="n">
        <x:f xml:space="preserve"/>
        <x:v>0.07</x:v>
      </x:c>
      <x:c r="Z94" s="3" t="str">
        <x:f xml:space="preserve"/>
        <x:v/>
      </x:c>
    </x:row>
    <x:row>
      <x:c r="A95" s="26" t="str">
        <x:f xml:space="preserve"/>
        <x:v>滁州市</x:v>
      </x:c>
      <x:c r="B95" s="3" t="n">
        <x:f xml:space="preserve"/>
        <x:v>2538</x:v>
      </x:c>
      <x:c r="C95" s="3" t="n">
        <x:f xml:space="preserve"/>
        <x:v>3.66</x:v>
      </x:c>
      <x:c r="D95" s="3" t="n">
        <x:f xml:space="preserve"/>
        <x:v>36.15</x:v>
      </x:c>
      <x:c r="E95" s="3" t="n">
        <x:f xml:space="preserve"/>
        <x:v>28.41</x:v>
      </x:c>
      <x:c r="F95" s="3" t="n">
        <x:f xml:space="preserve"/>
        <x:v>2364</x:v>
      </x:c>
      <x:c r="G95" s="5" t="n">
        <x:f xml:space="preserve"/>
        <x:v>0.93</x:v>
      </x:c>
      <x:c r="H95" s="3" t="n">
        <x:f xml:space="preserve"/>
        <x:v>174</x:v>
      </x:c>
      <x:c r="I95" s="5" t="n">
        <x:f xml:space="preserve"/>
        <x:v>0.07</x:v>
      </x:c>
      <x:c r="J95" s="3" t="n">
        <x:f xml:space="preserve"/>
        <x:v>2.3</x:v>
      </x:c>
      <x:c r="K95" s="3" t="n">
        <x:f xml:space="preserve"/>
        <x:v>4.0</x:v>
      </x:c>
      <x:c r="L95" s="3" t="n">
        <x:f xml:space="preserve"/>
        <x:v>1.4</x:v>
      </x:c>
      <x:c r="M95" s="3" t="str">
        <x:f xml:space="preserve"/>
        <x:v>1990-2016</x:v>
      </x:c>
      <x:c r="N95" s="3" t="str">
        <x:f xml:space="preserve"/>
        <x:v>1993-2017</x:v>
      </x:c>
      <x:c r="O95" s="3" t="n">
        <x:f xml:space="preserve"/>
        <x:v>3.26</x:v>
      </x:c>
      <x:c r="P95" s="3" t="n">
        <x:f xml:space="preserve"/>
        <x:v>0.39</x:v>
      </x:c>
      <x:c r="Q95" s="3" t="n">
        <x:f xml:space="preserve"/>
        <x:v>1.10</x:v>
      </x:c>
      <x:c r="R95" s="3" t="n">
        <x:f xml:space="preserve"/>
        <x:v>2.72</x:v>
      </x:c>
      <x:c r="S95" s="3" t="n">
        <x:f xml:space="preserve"/>
        <x:v>0.02</x:v>
      </x:c>
      <x:c r="T95" s="3" t="n">
        <x:f xml:space="preserve"/>
        <x:v>2.60</x:v>
      </x:c>
      <x:c r="U95" s="3" t="n">
        <x:f xml:space="preserve"/>
        <x:v>0.95</x:v>
      </x:c>
      <x:c r="V95" s="3" t="n">
        <x:f xml:space="preserve"/>
        <x:v>2.69</x:v>
      </x:c>
      <x:c r="W95" s="3" t="n">
        <x:f xml:space="preserve"/>
        <x:v>1.24</x:v>
      </x:c>
      <x:c r="X95" s="3" t="n">
        <x:f xml:space="preserve"/>
        <x:v>1.03</x:v>
      </x:c>
      <x:c r="Y95" s="5" t="n">
        <x:f xml:space="preserve"/>
        <x:v>0.05</x:v>
      </x:c>
      <x:c r="Z95" s="3" t="str">
        <x:f xml:space="preserve"/>
        <x:v/>
      </x:c>
    </x:row>
    <x:row>
      <x:c r="A96" s="26" t="str">
        <x:f xml:space="preserve"/>
        <x:v>阜阳市</x:v>
      </x:c>
      <x:c r="B96" s="3" t="n">
        <x:f xml:space="preserve"/>
        <x:v>1716</x:v>
      </x:c>
      <x:c r="C96" s="3" t="n">
        <x:f xml:space="preserve"/>
        <x:v>2.73</x:v>
      </x:c>
      <x:c r="D96" s="3" t="n">
        <x:f xml:space="preserve"/>
        <x:v>37.69</x:v>
      </x:c>
      <x:c r="E96" s="3" t="n">
        <x:f xml:space="preserve"/>
        <x:v>39.10</x:v>
      </x:c>
      <x:c r="F96" s="3" t="n">
        <x:f xml:space="preserve"/>
        <x:v>1338</x:v>
      </x:c>
      <x:c r="G96" s="5" t="n">
        <x:f xml:space="preserve"/>
        <x:v>0.78</x:v>
      </x:c>
      <x:c r="H96" s="3" t="n">
        <x:f xml:space="preserve"/>
        <x:v>378</x:v>
      </x:c>
      <x:c r="I96" s="5" t="n">
        <x:f xml:space="preserve"/>
        <x:v>0.22</x:v>
      </x:c>
      <x:c r="J96" s="3" t="n">
        <x:f xml:space="preserve"/>
        <x:v>2.0</x:v>
      </x:c>
      <x:c r="K96" s="3" t="n">
        <x:f xml:space="preserve"/>
        <x:v>3.8</x:v>
      </x:c>
      <x:c r="L96" s="3" t="n">
        <x:f xml:space="preserve"/>
        <x:v>1.4</x:v>
      </x:c>
      <x:c r="M96" s="3" t="str">
        <x:f xml:space="preserve"/>
        <x:v>1991-2016</x:v>
      </x:c>
      <x:c r="N96" s="3" t="str">
        <x:f xml:space="preserve"/>
        <x:v>1994-2017</x:v>
      </x:c>
      <x:c r="O96" s="3" t="n">
        <x:f xml:space="preserve"/>
        <x:v>3.31</x:v>
      </x:c>
      <x:c r="P96" s="3" t="n">
        <x:f xml:space="preserve"/>
        <x:v>0.40</x:v>
      </x:c>
      <x:c r="Q96" s="3" t="n">
        <x:f xml:space="preserve"/>
        <x:v>1.00</x:v>
      </x:c>
      <x:c r="R96" s="3" t="n">
        <x:f xml:space="preserve"/>
        <x:v>2.38</x:v>
      </x:c>
      <x:c r="S96" s="3" t="n">
        <x:f xml:space="preserve"/>
        <x:v>0.03</x:v>
      </x:c>
      <x:c r="T96" s="3" t="str">
        <x:f xml:space="preserve"/>
        <x:v/>
      </x:c>
      <x:c r="U96" s="3" t="n">
        <x:f xml:space="preserve"/>
        <x:v>0.51</x:v>
      </x:c>
      <x:c r="V96" s="3" t="n">
        <x:f xml:space="preserve"/>
        <x:v>2.70</x:v>
      </x:c>
      <x:c r="W96" s="3" t="n">
        <x:f xml:space="preserve"/>
        <x:v>1.17</x:v>
      </x:c>
      <x:c r="X96" s="3" t="n">
        <x:f xml:space="preserve"/>
        <x:v>1.00</x:v>
      </x:c>
      <x:c r="Y96" s="5" t="n">
        <x:f xml:space="preserve"/>
        <x:v>0.04</x:v>
      </x:c>
      <x:c r="Z96" s="3" t="str">
        <x:f xml:space="preserve"/>
        <x:v/>
      </x:c>
    </x:row>
    <x:row>
      <x:c r="A97" s="26" t="str">
        <x:f xml:space="preserve"/>
        <x:v>淮南市</x:v>
      </x:c>
      <x:c r="B97" s="3" t="n">
        <x:f xml:space="preserve"/>
        <x:v>1687</x:v>
      </x:c>
      <x:c r="C97" s="3" t="n">
        <x:f xml:space="preserve"/>
        <x:v>4.26</x:v>
      </x:c>
      <x:c r="D97" s="3" t="n">
        <x:f xml:space="preserve"/>
        <x:v>34.69</x:v>
      </x:c>
      <x:c r="E97" s="3" t="n">
        <x:f xml:space="preserve"/>
        <x:v>47.60</x:v>
      </x:c>
      <x:c r="F97" s="3" t="n">
        <x:f xml:space="preserve"/>
        <x:v>1430</x:v>
      </x:c>
      <x:c r="G97" s="5" t="n">
        <x:f xml:space="preserve"/>
        <x:v>0.85</x:v>
      </x:c>
      <x:c r="H97" s="3" t="n">
        <x:f xml:space="preserve"/>
        <x:v>257</x:v>
      </x:c>
      <x:c r="I97" s="5" t="n">
        <x:f xml:space="preserve"/>
        <x:v>0.15</x:v>
      </x:c>
      <x:c r="J97" s="3" t="n">
        <x:f xml:space="preserve"/>
        <x:v>2.3</x:v>
      </x:c>
      <x:c r="K97" s="3" t="n">
        <x:f xml:space="preserve"/>
        <x:v>4.3</x:v>
      </x:c>
      <x:c r="L97" s="3" t="n">
        <x:f xml:space="preserve"/>
        <x:v>1.5</x:v>
      </x:c>
      <x:c r="M97" s="3" t="str">
        <x:f xml:space="preserve"/>
        <x:v>1985-2016</x:v>
      </x:c>
      <x:c r="N97" s="3" t="str">
        <x:f xml:space="preserve"/>
        <x:v>1989-2017</x:v>
      </x:c>
      <x:c r="O97" s="3" t="n">
        <x:f xml:space="preserve"/>
        <x:v>2.21</x:v>
      </x:c>
      <x:c r="P97" s="3" t="n">
        <x:f xml:space="preserve"/>
        <x:v>0.47</x:v>
      </x:c>
      <x:c r="Q97" s="3" t="n">
        <x:f xml:space="preserve"/>
        <x:v>1.05</x:v>
      </x:c>
      <x:c r="R97" s="3" t="n">
        <x:f xml:space="preserve"/>
        <x:v>2.97</x:v>
      </x:c>
      <x:c r="S97" s="3" t="n">
        <x:f xml:space="preserve"/>
        <x:v>0.04</x:v>
      </x:c>
      <x:c r="T97" s="3" t="n">
        <x:f xml:space="preserve"/>
        <x:v>3.50</x:v>
      </x:c>
      <x:c r="U97" s="3" t="n">
        <x:f xml:space="preserve"/>
        <x:v>1.78</x:v>
      </x:c>
      <x:c r="V97" s="3" t="n">
        <x:f xml:space="preserve"/>
        <x:v>3.25</x:v>
      </x:c>
      <x:c r="W97" s="3" t="n">
        <x:f xml:space="preserve"/>
        <x:v>1.53</x:v>
      </x:c>
      <x:c r="X97" s="3" t="n">
        <x:f xml:space="preserve"/>
        <x:v>1.00</x:v>
      </x:c>
      <x:c r="Y97" s="5" t="n">
        <x:f xml:space="preserve"/>
        <x:v>0.04</x:v>
      </x:c>
      <x:c r="Z97" s="3" t="str">
        <x:f xml:space="preserve"/>
        <x:v/>
      </x:c>
    </x:row>
    <x:row>
      <x:c r="A98" s="26" t="str">
        <x:f xml:space="preserve"/>
        <x:v>宣城市</x:v>
      </x:c>
      <x:c r="B98" s="3" t="n">
        <x:f xml:space="preserve"/>
        <x:v>1508</x:v>
      </x:c>
      <x:c r="C98" s="3" t="n">
        <x:f xml:space="preserve"/>
        <x:v>4.32</x:v>
      </x:c>
      <x:c r="D98" s="3" t="n">
        <x:f xml:space="preserve"/>
        <x:v>33.03</x:v>
      </x:c>
      <x:c r="E98" s="3" t="n">
        <x:f xml:space="preserve"/>
        <x:v>44.80</x:v>
      </x:c>
      <x:c r="F98" s="3" t="n">
        <x:f xml:space="preserve"/>
        <x:v>1396</x:v>
      </x:c>
      <x:c r="G98" s="5" t="n">
        <x:f xml:space="preserve"/>
        <x:v>0.93</x:v>
      </x:c>
      <x:c r="H98" s="3" t="n">
        <x:f xml:space="preserve"/>
        <x:v>112</x:v>
      </x:c>
      <x:c r="I98" s="5" t="n">
        <x:f xml:space="preserve"/>
        <x:v>0.07</x:v>
      </x:c>
      <x:c r="J98" s="3" t="n">
        <x:f xml:space="preserve"/>
        <x:v>2.3</x:v>
      </x:c>
      <x:c r="K98" s="3" t="n">
        <x:f xml:space="preserve"/>
        <x:v>4.2</x:v>
      </x:c>
      <x:c r="L98" s="3" t="n">
        <x:f xml:space="preserve"/>
        <x:v>1.5</x:v>
      </x:c>
      <x:c r="M98" s="3" t="str">
        <x:f xml:space="preserve"/>
        <x:v>1996-2016</x:v>
      </x:c>
      <x:c r="N98" s="3" t="str">
        <x:f xml:space="preserve"/>
        <x:v>2000-2017</x:v>
      </x:c>
      <x:c r="O98" s="3" t="n">
        <x:f xml:space="preserve"/>
        <x:v>2.76</x:v>
      </x:c>
      <x:c r="P98" s="3" t="n">
        <x:f xml:space="preserve"/>
        <x:v>0.36</x:v>
      </x:c>
      <x:c r="Q98" s="3" t="n">
        <x:f xml:space="preserve"/>
        <x:v>1.02</x:v>
      </x:c>
      <x:c r="R98" s="3" t="n">
        <x:f xml:space="preserve"/>
        <x:v>2.47</x:v>
      </x:c>
      <x:c r="S98" s="3" t="n">
        <x:f xml:space="preserve"/>
        <x:v>0.02</x:v>
      </x:c>
      <x:c r="T98" s="3" t="n">
        <x:f xml:space="preserve"/>
        <x:v>1.00</x:v>
      </x:c>
      <x:c r="U98" s="3" t="n">
        <x:f xml:space="preserve"/>
        <x:v>0.71</x:v>
      </x:c>
      <x:c r="V98" s="3" t="n">
        <x:f xml:space="preserve"/>
        <x:v>3.76</x:v>
      </x:c>
      <x:c r="W98" s="3" t="n">
        <x:f xml:space="preserve"/>
        <x:v>1.13</x:v>
      </x:c>
      <x:c r="X98" s="3" t="n">
        <x:f xml:space="preserve"/>
        <x:v>1.00</x:v>
      </x:c>
      <x:c r="Y98" s="5" t="n">
        <x:f xml:space="preserve"/>
        <x:v>0.03</x:v>
      </x:c>
      <x:c r="Z98" s="3" t="str">
        <x:f xml:space="preserve"/>
        <x:v/>
      </x:c>
    </x:row>
    <x:row>
      <x:c r="A99" s="26" t="str">
        <x:f xml:space="preserve"/>
        <x:v>安庆市</x:v>
      </x:c>
      <x:c r="B99" s="3" t="n">
        <x:f xml:space="preserve"/>
        <x:v>1311</x:v>
      </x:c>
      <x:c r="C99" s="3" t="n">
        <x:f xml:space="preserve"/>
        <x:v>3.40</x:v>
      </x:c>
      <x:c r="D99" s="3" t="n">
        <x:f xml:space="preserve"/>
        <x:v>34.45</x:v>
      </x:c>
      <x:c r="E99" s="3" t="n">
        <x:f xml:space="preserve"/>
        <x:v>30.97</x:v>
      </x:c>
      <x:c r="F99" s="3" t="n">
        <x:f xml:space="preserve"/>
        <x:v>1179</x:v>
      </x:c>
      <x:c r="G99" s="5" t="n">
        <x:f xml:space="preserve"/>
        <x:v>0.9</x:v>
      </x:c>
      <x:c r="H99" s="3" t="n">
        <x:f xml:space="preserve"/>
        <x:v>132</x:v>
      </x:c>
      <x:c r="I99" s="5" t="n">
        <x:f xml:space="preserve"/>
        <x:v>0.1</x:v>
      </x:c>
      <x:c r="J99" s="3" t="n">
        <x:f xml:space="preserve"/>
        <x:v>2.2</x:v>
      </x:c>
      <x:c r="K99" s="3" t="n">
        <x:f xml:space="preserve"/>
        <x:v>4.1</x:v>
      </x:c>
      <x:c r="L99" s="3" t="n">
        <x:f xml:space="preserve"/>
        <x:v>1.6</x:v>
      </x:c>
      <x:c r="M99" s="3" t="str">
        <x:f xml:space="preserve"/>
        <x:v>1985-2016</x:v>
      </x:c>
      <x:c r="N99" s="3" t="str">
        <x:f xml:space="preserve"/>
        <x:v>1989-2017</x:v>
      </x:c>
      <x:c r="O99" s="3" t="n">
        <x:f xml:space="preserve"/>
        <x:v>2.74</x:v>
      </x:c>
      <x:c r="P99" s="3" t="n">
        <x:f xml:space="preserve"/>
        <x:v>0.38</x:v>
      </x:c>
      <x:c r="Q99" s="3" t="n">
        <x:f xml:space="preserve"/>
        <x:v>1.00</x:v>
      </x:c>
      <x:c r="R99" s="3" t="n">
        <x:f xml:space="preserve"/>
        <x:v>2.43</x:v>
      </x:c>
      <x:c r="S99" s="3" t="n">
        <x:f xml:space="preserve"/>
        <x:v>0.02</x:v>
      </x:c>
      <x:c r="T99" s="3" t="n">
        <x:f xml:space="preserve"/>
        <x:v>2.33</x:v>
      </x:c>
      <x:c r="U99" s="3" t="n">
        <x:f xml:space="preserve"/>
        <x:v>0.62</x:v>
      </x:c>
      <x:c r="V99" s="3" t="n">
        <x:f xml:space="preserve"/>
        <x:v>3.01</x:v>
      </x:c>
      <x:c r="W99" s="3" t="n">
        <x:f xml:space="preserve"/>
        <x:v>1.09</x:v>
      </x:c>
      <x:c r="X99" s="3" t="n">
        <x:f xml:space="preserve"/>
        <x:v>1.00</x:v>
      </x:c>
      <x:c r="Y99" s="5" t="n">
        <x:f xml:space="preserve"/>
        <x:v>0.03</x:v>
      </x:c>
      <x:c r="Z99" s="3" t="str">
        <x:f xml:space="preserve"/>
        <x:v/>
      </x:c>
    </x:row>
    <x:row>
      <x:c r="A100" s="26" t="str">
        <x:f xml:space="preserve"/>
        <x:v>铜陵市</x:v>
      </x:c>
      <x:c r="B100" s="3" t="n">
        <x:f xml:space="preserve"/>
        <x:v>1223</x:v>
      </x:c>
      <x:c r="C100" s="3" t="n">
        <x:f xml:space="preserve"/>
        <x:v>2.87</x:v>
      </x:c>
      <x:c r="D100" s="3" t="n">
        <x:f xml:space="preserve"/>
        <x:v>32.54</x:v>
      </x:c>
      <x:c r="E100" s="3" t="n">
        <x:f xml:space="preserve"/>
        <x:v>35.47</x:v>
      </x:c>
      <x:c r="F100" s="3" t="n">
        <x:f xml:space="preserve"/>
        <x:v>987</x:v>
      </x:c>
      <x:c r="G100" s="5" t="n">
        <x:f xml:space="preserve"/>
        <x:v>0.81</x:v>
      </x:c>
      <x:c r="H100" s="3" t="n">
        <x:f xml:space="preserve"/>
        <x:v>236</x:v>
      </x:c>
      <x:c r="I100" s="5" t="n">
        <x:f xml:space="preserve"/>
        <x:v>0.19</x:v>
      </x:c>
      <x:c r="J100" s="3" t="n">
        <x:f xml:space="preserve"/>
        <x:v>2.3</x:v>
      </x:c>
      <x:c r="K100" s="3" t="n">
        <x:f xml:space="preserve"/>
        <x:v>4.2</x:v>
      </x:c>
      <x:c r="L100" s="3" t="n">
        <x:f xml:space="preserve"/>
        <x:v>1.5</x:v>
      </x:c>
      <x:c r="M100" s="3" t="str">
        <x:f xml:space="preserve"/>
        <x:v>1988-2015</x:v>
      </x:c>
      <x:c r="N100" s="3" t="str">
        <x:f xml:space="preserve"/>
        <x:v>1992-2017</x:v>
      </x:c>
      <x:c r="O100" s="3" t="n">
        <x:f xml:space="preserve"/>
        <x:v>3.68</x:v>
      </x:c>
      <x:c r="P100" s="3" t="n">
        <x:f xml:space="preserve"/>
        <x:v>0.39</x:v>
      </x:c>
      <x:c r="Q100" s="3" t="n">
        <x:f xml:space="preserve"/>
        <x:v>1.03</x:v>
      </x:c>
      <x:c r="R100" s="3" t="n">
        <x:f xml:space="preserve"/>
        <x:v>2.66</x:v>
      </x:c>
      <x:c r="S100" s="3" t="n">
        <x:f xml:space="preserve"/>
        <x:v>0.02</x:v>
      </x:c>
      <x:c r="T100" s="3" t="n">
        <x:f xml:space="preserve"/>
        <x:v>1.00</x:v>
      </x:c>
      <x:c r="U100" s="3" t="n">
        <x:f xml:space="preserve"/>
        <x:v>0.57</x:v>
      </x:c>
      <x:c r="V100" s="3" t="n">
        <x:f xml:space="preserve"/>
        <x:v>2.79</x:v>
      </x:c>
      <x:c r="W100" s="3" t="n">
        <x:f xml:space="preserve"/>
        <x:v>1.15</x:v>
      </x:c>
      <x:c r="X100" s="3" t="n">
        <x:f xml:space="preserve"/>
        <x:v>1.00</x:v>
      </x:c>
      <x:c r="Y100" s="5" t="n">
        <x:f xml:space="preserve"/>
        <x:v>0.03</x:v>
      </x:c>
      <x:c r="Z100" s="3" t="str">
        <x:f xml:space="preserve"/>
        <x:v/>
      </x:c>
    </x:row>
    <x:row>
      <x:c r="A101" s="25" t="str">
        <x:f xml:space="preserve"/>
        <x:v>湖北省</x:v>
      </x:c>
      <x:c r="B101" s="3" t="n">
        <x:f xml:space="preserve"/>
        <x:v>44520</x:v>
      </x:c>
      <x:c r="C101" s="3" t="n">
        <x:f xml:space="preserve"/>
        <x:v>4.69</x:v>
      </x:c>
      <x:c r="D101" s="3" t="n">
        <x:f xml:space="preserve"/>
        <x:v>33.24</x:v>
      </x:c>
      <x:c r="E101" s="3" t="n">
        <x:f xml:space="preserve"/>
        <x:v>55.00</x:v>
      </x:c>
      <x:c r="F101" s="3" t="n">
        <x:f xml:space="preserve"/>
        <x:v>33705</x:v>
      </x:c>
      <x:c r="G101" s="5" t="n">
        <x:f xml:space="preserve"/>
        <x:v>0.76</x:v>
      </x:c>
      <x:c r="H101" s="3" t="n">
        <x:f xml:space="preserve"/>
        <x:v>10813</x:v>
      </x:c>
      <x:c r="I101" s="5" t="n">
        <x:f xml:space="preserve"/>
        <x:v>0.24</x:v>
      </x:c>
      <x:c r="J101" s="3" t="n">
        <x:f xml:space="preserve"/>
        <x:v>2.3</x:v>
      </x:c>
      <x:c r="K101" s="3" t="n">
        <x:f xml:space="preserve"/>
        <x:v>5.3</x:v>
      </x:c>
      <x:c r="L101" s="3" t="n">
        <x:f xml:space="preserve"/>
        <x:v>2.3</x:v>
      </x:c>
      <x:c r="M101" s="3" t="str">
        <x:f xml:space="preserve"/>
        <x:v>1985-2016</x:v>
      </x:c>
      <x:c r="N101" s="3" t="str">
        <x:f xml:space="preserve"/>
        <x:v>1989-2017</x:v>
      </x:c>
      <x:c r="O101" s="3" t="n">
        <x:f xml:space="preserve"/>
        <x:v>2.34</x:v>
      </x:c>
      <x:c r="P101" s="3" t="n">
        <x:f xml:space="preserve"/>
        <x:v>0.71</x:v>
      </x:c>
      <x:c r="Q101" s="3" t="n">
        <x:f xml:space="preserve"/>
        <x:v>1.09</x:v>
      </x:c>
      <x:c r="R101" s="3" t="n">
        <x:f xml:space="preserve"/>
        <x:v>2.48</x:v>
      </x:c>
      <x:c r="S101" s="3" t="n">
        <x:f xml:space="preserve"/>
        <x:v>0.06</x:v>
      </x:c>
      <x:c r="T101" s="3" t="n">
        <x:f xml:space="preserve"/>
        <x:v>1.57</x:v>
      </x:c>
      <x:c r="U101" s="3" t="n">
        <x:f xml:space="preserve"/>
        <x:v>0.53</x:v>
      </x:c>
      <x:c r="V101" s="3" t="n">
        <x:f xml:space="preserve"/>
        <x:v>3.94</x:v>
      </x:c>
      <x:c r="W101" s="3" t="n">
        <x:f xml:space="preserve"/>
        <x:v>1.16</x:v>
      </x:c>
      <x:c r="X101" s="3" t="n">
        <x:f xml:space="preserve"/>
        <x:v>1.02</x:v>
      </x:c>
      <x:c r="Y101" s="5" t="n">
        <x:f xml:space="preserve"/>
        <x:v>0.97</x:v>
      </x:c>
      <x:c r="Z101" s="3" t="n">
        <x:f xml:space="preserve"/>
        <x:v>10</x:v>
      </x:c>
    </x:row>
    <x:row>
      <x:c r="A102" s="26" t="str">
        <x:f xml:space="preserve"/>
        <x:v>武汉市</x:v>
      </x:c>
      <x:c r="B102" s="3" t="n">
        <x:f xml:space="preserve"/>
        <x:v>35285</x:v>
      </x:c>
      <x:c r="C102" s="3" t="n">
        <x:f xml:space="preserve"/>
        <x:v>4.81</x:v>
      </x:c>
      <x:c r="D102" s="3" t="n">
        <x:f xml:space="preserve"/>
        <x:v>33.41</x:v>
      </x:c>
      <x:c r="E102" s="3" t="n">
        <x:f xml:space="preserve"/>
        <x:v>58.87</x:v>
      </x:c>
      <x:c r="F102" s="3" t="n">
        <x:f xml:space="preserve"/>
        <x:v>26309</x:v>
      </x:c>
      <x:c r="G102" s="5" t="n">
        <x:f xml:space="preserve"/>
        <x:v>0.75</x:v>
      </x:c>
      <x:c r="H102" s="3" t="n">
        <x:f xml:space="preserve"/>
        <x:v>8974</x:v>
      </x:c>
      <x:c r="I102" s="5" t="n">
        <x:f xml:space="preserve"/>
        <x:v>0.25</x:v>
      </x:c>
      <x:c r="J102" s="3" t="n">
        <x:f xml:space="preserve"/>
        <x:v>2.3</x:v>
      </x:c>
      <x:c r="K102" s="3" t="n">
        <x:f xml:space="preserve"/>
        <x:v>5.3</x:v>
      </x:c>
      <x:c r="L102" s="3" t="n">
        <x:f xml:space="preserve"/>
        <x:v>2.3</x:v>
      </x:c>
      <x:c r="M102" s="3" t="str">
        <x:f xml:space="preserve"/>
        <x:v>1985-2016</x:v>
      </x:c>
      <x:c r="N102" s="3" t="str">
        <x:f xml:space="preserve"/>
        <x:v>1989-2017</x:v>
      </x:c>
      <x:c r="O102" s="3" t="n">
        <x:f xml:space="preserve"/>
        <x:v>2.32</x:v>
      </x:c>
      <x:c r="P102" s="3" t="n">
        <x:f xml:space="preserve"/>
        <x:v>0.73</x:v>
      </x:c>
      <x:c r="Q102" s="3" t="n">
        <x:f xml:space="preserve"/>
        <x:v>1.09</x:v>
      </x:c>
      <x:c r="R102" s="3" t="n">
        <x:f xml:space="preserve"/>
        <x:v>2.45</x:v>
      </x:c>
      <x:c r="S102" s="3" t="n">
        <x:f xml:space="preserve"/>
        <x:v>0.07</x:v>
      </x:c>
      <x:c r="T102" s="3" t="n">
        <x:f xml:space="preserve"/>
        <x:v>1.42</x:v>
      </x:c>
      <x:c r="U102" s="3" t="n">
        <x:f xml:space="preserve"/>
        <x:v>0.52</x:v>
      </x:c>
      <x:c r="V102" s="3" t="n">
        <x:f xml:space="preserve"/>
        <x:v>4.07</x:v>
      </x:c>
      <x:c r="W102" s="3" t="n">
        <x:f xml:space="preserve"/>
        <x:v>1.17</x:v>
      </x:c>
      <x:c r="X102" s="3" t="n">
        <x:f xml:space="preserve"/>
        <x:v>1.02</x:v>
      </x:c>
      <x:c r="Y102" s="5" t="n">
        <x:f xml:space="preserve"/>
        <x:v>0.79</x:v>
      </x:c>
      <x:c r="Z102" s="3" t="str">
        <x:f xml:space="preserve"/>
        <x:v/>
      </x:c>
    </x:row>
    <x:row>
      <x:c r="A103" s="26" t="str">
        <x:f xml:space="preserve"/>
        <x:v>宜昌市</x:v>
      </x:c>
      <x:c r="B103" s="3" t="n">
        <x:f xml:space="preserve"/>
        <x:v>2362</x:v>
      </x:c>
      <x:c r="C103" s="3" t="n">
        <x:f xml:space="preserve"/>
        <x:v>4.60</x:v>
      </x:c>
      <x:c r="D103" s="3" t="n">
        <x:f xml:space="preserve"/>
        <x:v>30.01</x:v>
      </x:c>
      <x:c r="E103" s="3" t="n">
        <x:f xml:space="preserve"/>
        <x:v>39.21</x:v>
      </x:c>
      <x:c r="F103" s="3" t="n">
        <x:f xml:space="preserve"/>
        <x:v>2052</x:v>
      </x:c>
      <x:c r="G103" s="5" t="n">
        <x:f xml:space="preserve"/>
        <x:v>0.87</x:v>
      </x:c>
      <x:c r="H103" s="3" t="n">
        <x:f xml:space="preserve"/>
        <x:v>310</x:v>
      </x:c>
      <x:c r="I103" s="5" t="n">
        <x:f xml:space="preserve"/>
        <x:v>0.13</x:v>
      </x:c>
      <x:c r="J103" s="3" t="n">
        <x:f xml:space="preserve"/>
        <x:v>2.3</x:v>
      </x:c>
      <x:c r="K103" s="3" t="n">
        <x:f xml:space="preserve"/>
        <x:v>5.1</x:v>
      </x:c>
      <x:c r="L103" s="3" t="n">
        <x:f xml:space="preserve"/>
        <x:v>2.1</x:v>
      </x:c>
      <x:c r="M103" s="3" t="str">
        <x:f xml:space="preserve"/>
        <x:v>1985-2016</x:v>
      </x:c>
      <x:c r="N103" s="3" t="str">
        <x:f xml:space="preserve"/>
        <x:v>1990-2017</x:v>
      </x:c>
      <x:c r="O103" s="3" t="n">
        <x:f xml:space="preserve"/>
        <x:v>2.20</x:v>
      </x:c>
      <x:c r="P103" s="3" t="n">
        <x:f xml:space="preserve"/>
        <x:v>0.61</x:v>
      </x:c>
      <x:c r="Q103" s="3" t="n">
        <x:f xml:space="preserve"/>
        <x:v>1.08</x:v>
      </x:c>
      <x:c r="R103" s="3" t="n">
        <x:f xml:space="preserve"/>
        <x:v>2.72</x:v>
      </x:c>
      <x:c r="S103" s="3" t="n">
        <x:f xml:space="preserve"/>
        <x:v>0.04</x:v>
      </x:c>
      <x:c r="T103" s="3" t="n">
        <x:f xml:space="preserve"/>
        <x:v>1.42</x:v>
      </x:c>
      <x:c r="U103" s="3" t="n">
        <x:f xml:space="preserve"/>
        <x:v>0.58</x:v>
      </x:c>
      <x:c r="V103" s="3" t="n">
        <x:f xml:space="preserve"/>
        <x:v>3.20</x:v>
      </x:c>
      <x:c r="W103" s="3" t="n">
        <x:f xml:space="preserve"/>
        <x:v>1.15</x:v>
      </x:c>
      <x:c r="X103" s="3" t="n">
        <x:f xml:space="preserve"/>
        <x:v>1.00</x:v>
      </x:c>
      <x:c r="Y103" s="5" t="n">
        <x:f xml:space="preserve"/>
        <x:v>0.05</x:v>
      </x:c>
      <x:c r="Z103" s="3" t="str">
        <x:f xml:space="preserve"/>
        <x:v/>
      </x:c>
    </x:row>
    <x:row>
      <x:c r="A104" s="26" t="str">
        <x:f xml:space="preserve"/>
        <x:v>襄樊市</x:v>
      </x:c>
      <x:c r="B104" s="3" t="n">
        <x:f xml:space="preserve"/>
        <x:v>1169</x:v>
      </x:c>
      <x:c r="C104" s="3" t="n">
        <x:f xml:space="preserve"/>
        <x:v>4.64</x:v>
      </x:c>
      <x:c r="D104" s="3" t="n">
        <x:f xml:space="preserve"/>
        <x:v>32.33</x:v>
      </x:c>
      <x:c r="E104" s="3" t="n">
        <x:f xml:space="preserve"/>
        <x:v>32.86</x:v>
      </x:c>
      <x:c r="F104" s="3" t="n">
        <x:f xml:space="preserve"/>
        <x:v>977</x:v>
      </x:c>
      <x:c r="G104" s="5" t="n">
        <x:f xml:space="preserve"/>
        <x:v>0.84</x:v>
      </x:c>
      <x:c r="H104" s="3" t="n">
        <x:f xml:space="preserve"/>
        <x:v>192</x:v>
      </x:c>
      <x:c r="I104" s="5" t="n">
        <x:f xml:space="preserve"/>
        <x:v>0.16</x:v>
      </x:c>
      <x:c r="J104" s="3" t="n">
        <x:f xml:space="preserve"/>
        <x:v>2.8</x:v>
      </x:c>
      <x:c r="K104" s="3" t="n">
        <x:f xml:space="preserve"/>
        <x:v>5.4</x:v>
      </x:c>
      <x:c r="L104" s="3" t="n">
        <x:f xml:space="preserve"/>
        <x:v>2.0</x:v>
      </x:c>
      <x:c r="M104" s="3" t="str">
        <x:f xml:space="preserve"/>
        <x:v>1985-2016</x:v>
      </x:c>
      <x:c r="N104" s="3" t="str">
        <x:f xml:space="preserve"/>
        <x:v>1989-2017</x:v>
      </x:c>
      <x:c r="O104" s="3" t="n">
        <x:f xml:space="preserve"/>
        <x:v>2.31</x:v>
      </x:c>
      <x:c r="P104" s="3" t="n">
        <x:f xml:space="preserve"/>
        <x:v>0.58</x:v>
      </x:c>
      <x:c r="Q104" s="3" t="n">
        <x:f xml:space="preserve"/>
        <x:v>1.07</x:v>
      </x:c>
      <x:c r="R104" s="3" t="n">
        <x:f xml:space="preserve"/>
        <x:v>2.87</x:v>
      </x:c>
      <x:c r="S104" s="3" t="n">
        <x:f xml:space="preserve"/>
        <x:v>0.05</x:v>
      </x:c>
      <x:c r="T104" s="3" t="n">
        <x:f xml:space="preserve"/>
        <x:v>1.66</x:v>
      </x:c>
      <x:c r="U104" s="3" t="n">
        <x:f xml:space="preserve"/>
        <x:v>0.46</x:v>
      </x:c>
      <x:c r="V104" s="3" t="n">
        <x:f xml:space="preserve"/>
        <x:v>3.20</x:v>
      </x:c>
      <x:c r="W104" s="3" t="n">
        <x:f xml:space="preserve"/>
        <x:v>1.15</x:v>
      </x:c>
      <x:c r="X104" s="3" t="n">
        <x:f xml:space="preserve"/>
        <x:v>1.00</x:v>
      </x:c>
      <x:c r="Y104" s="5" t="n">
        <x:f xml:space="preserve"/>
        <x:v>0.03</x:v>
      </x:c>
      <x:c r="Z104" s="3" t="str">
        <x:f xml:space="preserve"/>
        <x:v/>
      </x:c>
    </x:row>
    <x:row>
      <x:c r="A105" s="26" t="str">
        <x:f xml:space="preserve"/>
        <x:v>孝感市</x:v>
      </x:c>
      <x:c r="B105" s="3" t="n">
        <x:f xml:space="preserve"/>
        <x:v>1009</x:v>
      </x:c>
      <x:c r="C105" s="3" t="n">
        <x:f xml:space="preserve"/>
        <x:v>4.49</x:v>
      </x:c>
      <x:c r="D105" s="3" t="n">
        <x:f xml:space="preserve"/>
        <x:v>35.80</x:v>
      </x:c>
      <x:c r="E105" s="3" t="n">
        <x:f xml:space="preserve"/>
        <x:v>25.22</x:v>
      </x:c>
      <x:c r="F105" s="3" t="n">
        <x:f xml:space="preserve"/>
        <x:v>845</x:v>
      </x:c>
      <x:c r="G105" s="5" t="n">
        <x:f xml:space="preserve"/>
        <x:v>0.84</x:v>
      </x:c>
      <x:c r="H105" s="3" t="n">
        <x:f xml:space="preserve"/>
        <x:v>164</x:v>
      </x:c>
      <x:c r="I105" s="5" t="n">
        <x:f xml:space="preserve"/>
        <x:v>0.16</x:v>
      </x:c>
      <x:c r="J105" s="3" t="n">
        <x:f xml:space="preserve"/>
        <x:v>2.3</x:v>
      </x:c>
      <x:c r="K105" s="3" t="n">
        <x:f xml:space="preserve"/>
        <x:v>4.8</x:v>
      </x:c>
      <x:c r="L105" s="3" t="n">
        <x:f xml:space="preserve"/>
        <x:v>1.8</x:v>
      </x:c>
      <x:c r="M105" s="3" t="str">
        <x:f xml:space="preserve"/>
        <x:v>1986-2016</x:v>
      </x:c>
      <x:c r="N105" s="3" t="str">
        <x:f xml:space="preserve"/>
        <x:v>1990-2017</x:v>
      </x:c>
      <x:c r="O105" s="3" t="n">
        <x:f xml:space="preserve"/>
        <x:v>2.59</x:v>
      </x:c>
      <x:c r="P105" s="3" t="n">
        <x:f xml:space="preserve"/>
        <x:v>0.55</x:v>
      </x:c>
      <x:c r="Q105" s="3" t="n">
        <x:f xml:space="preserve"/>
        <x:v>1.01</x:v>
      </x:c>
      <x:c r="R105" s="3" t="n">
        <x:f xml:space="preserve"/>
        <x:v>2.65</x:v>
      </x:c>
      <x:c r="S105" s="3" t="n">
        <x:f xml:space="preserve"/>
        <x:v>0.06</x:v>
      </x:c>
      <x:c r="T105" s="3" t="n">
        <x:f xml:space="preserve"/>
        <x:v>6.83</x:v>
      </x:c>
      <x:c r="U105" s="3" t="n">
        <x:f xml:space="preserve"/>
        <x:v>0.41</x:v>
      </x:c>
      <x:c r="V105" s="3" t="n">
        <x:f xml:space="preserve"/>
        <x:v>2.99</x:v>
      </x:c>
      <x:c r="W105" s="3" t="n">
        <x:f xml:space="preserve"/>
        <x:v>1.08</x:v>
      </x:c>
      <x:c r="X105" s="3" t="n">
        <x:f xml:space="preserve"/>
        <x:v>1.00</x:v>
      </x:c>
      <x:c r="Y105" s="5" t="n">
        <x:f xml:space="preserve"/>
        <x:v>0.02</x:v>
      </x:c>
      <x:c r="Z105" s="3" t="str">
        <x:f xml:space="preserve"/>
        <x:v/>
      </x:c>
    </x:row>
    <x:row>
      <x:c r="A106" s="26" t="str">
        <x:f xml:space="preserve"/>
        <x:v>荆州市</x:v>
      </x:c>
      <x:c r="B106" s="3" t="n">
        <x:f xml:space="preserve"/>
        <x:v>972</x:v>
      </x:c>
      <x:c r="C106" s="3" t="n">
        <x:f xml:space="preserve"/>
        <x:v>3.57</x:v>
      </x:c>
      <x:c r="D106" s="3" t="n">
        <x:f xml:space="preserve"/>
        <x:v>33.24</x:v>
      </x:c>
      <x:c r="E106" s="3" t="n">
        <x:f xml:space="preserve"/>
        <x:v>69.88</x:v>
      </x:c>
      <x:c r="F106" s="3" t="n">
        <x:f xml:space="preserve"/>
        <x:v>703</x:v>
      </x:c>
      <x:c r="G106" s="5" t="n">
        <x:f xml:space="preserve"/>
        <x:v>0.72</x:v>
      </x:c>
      <x:c r="H106" s="3" t="n">
        <x:f xml:space="preserve"/>
        <x:v>269</x:v>
      </x:c>
      <x:c r="I106" s="5" t="n">
        <x:f xml:space="preserve"/>
        <x:v>0.28</x:v>
      </x:c>
      <x:c r="J106" s="3" t="n">
        <x:f xml:space="preserve"/>
        <x:v>2.4</x:v>
      </x:c>
      <x:c r="K106" s="3" t="n">
        <x:f xml:space="preserve"/>
        <x:v>5.2</x:v>
      </x:c>
      <x:c r="L106" s="3" t="n">
        <x:f xml:space="preserve"/>
        <x:v>2.2</x:v>
      </x:c>
      <x:c r="M106" s="3" t="str">
        <x:f xml:space="preserve"/>
        <x:v>1986-2016</x:v>
      </x:c>
      <x:c r="N106" s="3" t="str">
        <x:f xml:space="preserve"/>
        <x:v>1989-2017</x:v>
      </x:c>
      <x:c r="O106" s="3" t="n">
        <x:f xml:space="preserve"/>
        <x:v>2.43</x:v>
      </x:c>
      <x:c r="P106" s="3" t="n">
        <x:f xml:space="preserve"/>
        <x:v>0.66</x:v>
      </x:c>
      <x:c r="Q106" s="3" t="n">
        <x:f xml:space="preserve"/>
        <x:v>1.05</x:v>
      </x:c>
      <x:c r="R106" s="3" t="n">
        <x:f xml:space="preserve"/>
        <x:v>2.39</x:v>
      </x:c>
      <x:c r="S106" s="3" t="n">
        <x:f xml:space="preserve"/>
        <x:v>0.07</x:v>
      </x:c>
      <x:c r="T106" s="3" t="n">
        <x:f xml:space="preserve"/>
        <x:v>1.00</x:v>
      </x:c>
      <x:c r="U106" s="3" t="n">
        <x:f xml:space="preserve"/>
        <x:v>0.48</x:v>
      </x:c>
      <x:c r="V106" s="3" t="n">
        <x:f xml:space="preserve"/>
        <x:v>3.99</x:v>
      </x:c>
      <x:c r="W106" s="3" t="n">
        <x:f xml:space="preserve"/>
        <x:v>1.20</x:v>
      </x:c>
      <x:c r="X106" s="3" t="n">
        <x:f xml:space="preserve"/>
        <x:v>1.02</x:v>
      </x:c>
      <x:c r="Y106" s="5" t="n">
        <x:f xml:space="preserve"/>
        <x:v>0.02</x:v>
      </x:c>
      <x:c r="Z106" s="3" t="str">
        <x:f xml:space="preserve"/>
        <x:v/>
      </x:c>
    </x:row>
    <x:row>
      <x:c r="A107" s="26" t="str">
        <x:f xml:space="preserve"/>
        <x:v>黄石市</x:v>
      </x:c>
      <x:c r="B107" s="3" t="n">
        <x:f xml:space="preserve"/>
        <x:v>633</x:v>
      </x:c>
      <x:c r="C107" s="3" t="n">
        <x:f xml:space="preserve"/>
        <x:v>3.99</x:v>
      </x:c>
      <x:c r="D107" s="3" t="n">
        <x:f xml:space="preserve"/>
        <x:v>34.32</x:v>
      </x:c>
      <x:c r="E107" s="3" t="n">
        <x:f xml:space="preserve"/>
        <x:v>30.44</x:v>
      </x:c>
      <x:c r="F107" s="3" t="n">
        <x:f xml:space="preserve"/>
        <x:v>505</x:v>
      </x:c>
      <x:c r="G107" s="5" t="n">
        <x:f xml:space="preserve"/>
        <x:v>0.8</x:v>
      </x:c>
      <x:c r="H107" s="3" t="n">
        <x:f xml:space="preserve"/>
        <x:v>128</x:v>
      </x:c>
      <x:c r="I107" s="5" t="n">
        <x:f xml:space="preserve"/>
        <x:v>0.2</x:v>
      </x:c>
      <x:c r="J107" s="3" t="n">
        <x:f xml:space="preserve"/>
        <x:v>2.3</x:v>
      </x:c>
      <x:c r="K107" s="3" t="n">
        <x:f xml:space="preserve"/>
        <x:v>5.3</x:v>
      </x:c>
      <x:c r="L107" s="3" t="n">
        <x:f xml:space="preserve"/>
        <x:v>2.3</x:v>
      </x:c>
      <x:c r="M107" s="3" t="str">
        <x:f xml:space="preserve"/>
        <x:v>1985-2016</x:v>
      </x:c>
      <x:c r="N107" s="3" t="str">
        <x:f xml:space="preserve"/>
        <x:v>1989-2017</x:v>
      </x:c>
      <x:c r="O107" s="3" t="n">
        <x:f xml:space="preserve"/>
        <x:v>2.45</x:v>
      </x:c>
      <x:c r="P107" s="3" t="n">
        <x:f xml:space="preserve"/>
        <x:v>0.69</x:v>
      </x:c>
      <x:c r="Q107" s="3" t="n">
        <x:f xml:space="preserve"/>
        <x:v>1.06</x:v>
      </x:c>
      <x:c r="R107" s="3" t="n">
        <x:f xml:space="preserve"/>
        <x:v>2.51</x:v>
      </x:c>
      <x:c r="S107" s="3" t="n">
        <x:f xml:space="preserve"/>
        <x:v>0.05</x:v>
      </x:c>
      <x:c r="T107" s="3" t="str">
        <x:f xml:space="preserve"/>
        <x:v/>
      </x:c>
      <x:c r="U107" s="3" t="n">
        <x:f xml:space="preserve"/>
        <x:v>0.93</x:v>
      </x:c>
      <x:c r="V107" s="3" t="n">
        <x:f xml:space="preserve"/>
        <x:v>2.92</x:v>
      </x:c>
      <x:c r="W107" s="3" t="n">
        <x:f xml:space="preserve"/>
        <x:v>1.15</x:v>
      </x:c>
      <x:c r="X107" s="3" t="n">
        <x:f xml:space="preserve"/>
        <x:v>1.00</x:v>
      </x:c>
      <x:c r="Y107" s="5" t="n">
        <x:f xml:space="preserve"/>
        <x:v>0.01</x:v>
      </x:c>
      <x:c r="Z107" s="3" t="str">
        <x:f xml:space="preserve"/>
        <x:v/>
      </x:c>
    </x:row>
    <x:row>
      <x:c r="A108" s="26" t="str">
        <x:f xml:space="preserve"/>
        <x:v>十堰市</x:v>
      </x:c>
      <x:c r="B108" s="3" t="n">
        <x:f xml:space="preserve"/>
        <x:v>586</x:v>
      </x:c>
      <x:c r="C108" s="3" t="n">
        <x:f xml:space="preserve"/>
        <x:v>3.75</x:v>
      </x:c>
      <x:c r="D108" s="3" t="n">
        <x:f xml:space="preserve"/>
        <x:v>34.14</x:v>
      </x:c>
      <x:c r="E108" s="3" t="n">
        <x:f xml:space="preserve"/>
        <x:v>42.18</x:v>
      </x:c>
      <x:c r="F108" s="3" t="n">
        <x:f xml:space="preserve"/>
        <x:v>445</x:v>
      </x:c>
      <x:c r="G108" s="5" t="n">
        <x:f xml:space="preserve"/>
        <x:v>0.76</x:v>
      </x:c>
      <x:c r="H108" s="3" t="n">
        <x:f xml:space="preserve"/>
        <x:v>141</x:v>
      </x:c>
      <x:c r="I108" s="5" t="n">
        <x:f xml:space="preserve"/>
        <x:v>0.24</x:v>
      </x:c>
      <x:c r="J108" s="3" t="n">
        <x:f xml:space="preserve"/>
        <x:v>2.5</x:v>
      </x:c>
      <x:c r="K108" s="3" t="n">
        <x:f xml:space="preserve"/>
        <x:v>5.6</x:v>
      </x:c>
      <x:c r="L108" s="3" t="n">
        <x:f xml:space="preserve"/>
        <x:v>2.5</x:v>
      </x:c>
      <x:c r="M108" s="3" t="str">
        <x:f xml:space="preserve"/>
        <x:v>1986-2015</x:v>
      </x:c>
      <x:c r="N108" s="3" t="str">
        <x:f xml:space="preserve"/>
        <x:v>1989-2017</x:v>
      </x:c>
      <x:c r="O108" s="3" t="n">
        <x:f xml:space="preserve"/>
        <x:v>2.45</x:v>
      </x:c>
      <x:c r="P108" s="3" t="n">
        <x:f xml:space="preserve"/>
        <x:v>0.66</x:v>
      </x:c>
      <x:c r="Q108" s="3" t="n">
        <x:f xml:space="preserve"/>
        <x:v>1.06</x:v>
      </x:c>
      <x:c r="R108" s="3" t="n">
        <x:f xml:space="preserve"/>
        <x:v>2.46</x:v>
      </x:c>
      <x:c r="S108" s="3" t="n">
        <x:f xml:space="preserve"/>
        <x:v>0.08</x:v>
      </x:c>
      <x:c r="T108" s="3" t="n">
        <x:f xml:space="preserve"/>
        <x:v>2.33</x:v>
      </x:c>
      <x:c r="U108" s="3" t="n">
        <x:f xml:space="preserve"/>
        <x:v>0.77</x:v>
      </x:c>
      <x:c r="V108" s="3" t="n">
        <x:f xml:space="preserve"/>
        <x:v>3.05</x:v>
      </x:c>
      <x:c r="W108" s="3" t="n">
        <x:f xml:space="preserve"/>
        <x:v>1.00</x:v>
      </x:c>
      <x:c r="X108" s="3" t="n">
        <x:f xml:space="preserve"/>
        <x:v>1.00</x:v>
      </x:c>
      <x:c r="Y108" s="5" t="n">
        <x:f xml:space="preserve"/>
        <x:v>0.01</x:v>
      </x:c>
      <x:c r="Z108" s="3" t="str">
        <x:f xml:space="preserve"/>
        <x:v/>
      </x:c>
    </x:row>
    <x:row>
      <x:c r="A109" s="26" t="str">
        <x:f xml:space="preserve"/>
        <x:v>黄冈市</x:v>
      </x:c>
      <x:c r="B109" s="3" t="n">
        <x:f xml:space="preserve"/>
        <x:v>556</x:v>
      </x:c>
      <x:c r="C109" s="3" t="n">
        <x:f xml:space="preserve"/>
        <x:v>4.38</x:v>
      </x:c>
      <x:c r="D109" s="3" t="n">
        <x:f xml:space="preserve"/>
        <x:v>35.38</x:v>
      </x:c>
      <x:c r="E109" s="3" t="n">
        <x:f xml:space="preserve"/>
        <x:v>25.35</x:v>
      </x:c>
      <x:c r="F109" s="3" t="n">
        <x:f xml:space="preserve"/>
        <x:v>434</x:v>
      </x:c>
      <x:c r="G109" s="5" t="n">
        <x:f xml:space="preserve"/>
        <x:v>0.78</x:v>
      </x:c>
      <x:c r="H109" s="3" t="n">
        <x:f xml:space="preserve"/>
        <x:v>122</x:v>
      </x:c>
      <x:c r="I109" s="5" t="n">
        <x:f xml:space="preserve"/>
        <x:v>0.22</x:v>
      </x:c>
      <x:c r="J109" s="3" t="n">
        <x:f xml:space="preserve"/>
        <x:v>2.2</x:v>
      </x:c>
      <x:c r="K109" s="3" t="n">
        <x:f xml:space="preserve"/>
        <x:v>4.5</x:v>
      </x:c>
      <x:c r="L109" s="3" t="n">
        <x:f xml:space="preserve"/>
        <x:v>1.8</x:v>
      </x:c>
      <x:c r="M109" s="3" t="str">
        <x:f xml:space="preserve"/>
        <x:v>1986-2016</x:v>
      </x:c>
      <x:c r="N109" s="3" t="str">
        <x:f xml:space="preserve"/>
        <x:v>1991-2017</x:v>
      </x:c>
      <x:c r="O109" s="3" t="n">
        <x:f xml:space="preserve"/>
        <x:v>2.65</x:v>
      </x:c>
      <x:c r="P109" s="3" t="n">
        <x:f xml:space="preserve"/>
        <x:v>0.56</x:v>
      </x:c>
      <x:c r="Q109" s="3" t="n">
        <x:f xml:space="preserve"/>
        <x:v>1.05</x:v>
      </x:c>
      <x:c r="R109" s="3" t="n">
        <x:f xml:space="preserve"/>
        <x:v>2.64</x:v>
      </x:c>
      <x:c r="S109" s="3" t="n">
        <x:f xml:space="preserve"/>
        <x:v>0.03</x:v>
      </x:c>
      <x:c r="T109" s="3" t="str">
        <x:f xml:space="preserve"/>
        <x:v/>
      </x:c>
      <x:c r="U109" s="3" t="n">
        <x:f xml:space="preserve"/>
        <x:v>0.79</x:v>
      </x:c>
      <x:c r="V109" s="3" t="n">
        <x:f xml:space="preserve"/>
        <x:v>3.05</x:v>
      </x:c>
      <x:c r="W109" s="3" t="n">
        <x:f xml:space="preserve"/>
        <x:v>1.16</x:v>
      </x:c>
      <x:c r="X109" s="3" t="n">
        <x:f xml:space="preserve"/>
        <x:v>1.16</x:v>
      </x:c>
      <x:c r="Y109" s="5" t="n">
        <x:f xml:space="preserve"/>
        <x:v>0.01</x:v>
      </x:c>
      <x:c r="Z109" s="3" t="str">
        <x:f xml:space="preserve"/>
        <x:v/>
      </x:c>
    </x:row>
    <x:row>
      <x:c r="A110" s="26" t="str">
        <x:f xml:space="preserve"/>
        <x:v>荆门市</x:v>
      </x:c>
      <x:c r="B110" s="3" t="n">
        <x:f xml:space="preserve"/>
        <x:v>450</x:v>
      </x:c>
      <x:c r="C110" s="3" t="n">
        <x:f xml:space="preserve"/>
        <x:v>3.37</x:v>
      </x:c>
      <x:c r="D110" s="3" t="n">
        <x:f xml:space="preserve"/>
        <x:v>31.96</x:v>
      </x:c>
      <x:c r="E110" s="3" t="n">
        <x:f xml:space="preserve"/>
        <x:v>45.61</x:v>
      </x:c>
      <x:c r="F110" s="3" t="n">
        <x:f xml:space="preserve"/>
        <x:v>344</x:v>
      </x:c>
      <x:c r="G110" s="5" t="n">
        <x:f xml:space="preserve"/>
        <x:v>0.76</x:v>
      </x:c>
      <x:c r="H110" s="3" t="n">
        <x:f xml:space="preserve"/>
        <x:v>106</x:v>
      </x:c>
      <x:c r="I110" s="5" t="n">
        <x:f xml:space="preserve"/>
        <x:v>0.24</x:v>
      </x:c>
      <x:c r="J110" s="3" t="n">
        <x:f xml:space="preserve"/>
        <x:v>2.4</x:v>
      </x:c>
      <x:c r="K110" s="3" t="n">
        <x:f xml:space="preserve"/>
        <x:v>5.3</x:v>
      </x:c>
      <x:c r="L110" s="3" t="n">
        <x:f xml:space="preserve"/>
        <x:v>2.3</x:v>
      </x:c>
      <x:c r="M110" s="3" t="str">
        <x:f xml:space="preserve"/>
        <x:v>1986-2015</x:v>
      </x:c>
      <x:c r="N110" s="3" t="str">
        <x:f xml:space="preserve"/>
        <x:v>1989-2017</x:v>
      </x:c>
      <x:c r="O110" s="3" t="n">
        <x:f xml:space="preserve"/>
        <x:v>2.62</x:v>
      </x:c>
      <x:c r="P110" s="3" t="n">
        <x:f xml:space="preserve"/>
        <x:v>0.68</x:v>
      </x:c>
      <x:c r="Q110" s="3" t="n">
        <x:f xml:space="preserve"/>
        <x:v>1.04</x:v>
      </x:c>
      <x:c r="R110" s="3" t="n">
        <x:f xml:space="preserve"/>
        <x:v>2.19</x:v>
      </x:c>
      <x:c r="S110" s="3" t="n">
        <x:f xml:space="preserve"/>
        <x:v>0.03</x:v>
      </x:c>
      <x:c r="T110" s="3" t="n">
        <x:f xml:space="preserve"/>
        <x:v>3.00</x:v>
      </x:c>
      <x:c r="U110" s="3" t="n">
        <x:f xml:space="preserve"/>
        <x:v>0.54</x:v>
      </x:c>
      <x:c r="V110" s="3" t="n">
        <x:f xml:space="preserve"/>
        <x:v>3.00</x:v>
      </x:c>
      <x:c r="W110" s="3" t="n">
        <x:f xml:space="preserve"/>
        <x:v>1.00</x:v>
      </x:c>
      <x:c r="X110" s="3" t="n">
        <x:f xml:space="preserve"/>
        <x:v>1.00</x:v>
      </x:c>
      <x:c r="Y110" s="5" t="n">
        <x:f xml:space="preserve"/>
        <x:v>0.01</x:v>
      </x:c>
      <x:c r="Z110" s="3" t="str">
        <x:f xml:space="preserve"/>
        <x:v/>
      </x:c>
    </x:row>
    <x:row>
      <x:c r="A111" s="26" t="str">
        <x:f xml:space="preserve"/>
        <x:v>恩施州</x:v>
      </x:c>
      <x:c r="B111" s="3" t="n">
        <x:f xml:space="preserve"/>
        <x:v>302</x:v>
      </x:c>
      <x:c r="C111" s="3" t="n">
        <x:f xml:space="preserve"/>
        <x:v>3.54</x:v>
      </x:c>
      <x:c r="D111" s="3" t="n">
        <x:f xml:space="preserve"/>
        <x:v>39.31</x:v>
      </x:c>
      <x:c r="E111" s="3" t="n">
        <x:f xml:space="preserve"/>
        <x:v>17.80</x:v>
      </x:c>
      <x:c r="F111" s="3" t="n">
        <x:f xml:space="preserve"/>
        <x:v>200</x:v>
      </x:c>
      <x:c r="G111" s="5" t="n">
        <x:f xml:space="preserve"/>
        <x:v>0.66</x:v>
      </x:c>
      <x:c r="H111" s="3" t="n">
        <x:f xml:space="preserve"/>
        <x:v>102</x:v>
      </x:c>
      <x:c r="I111" s="5" t="n">
        <x:f xml:space="preserve"/>
        <x:v>0.34</x:v>
      </x:c>
      <x:c r="J111" s="3" t="n">
        <x:f xml:space="preserve"/>
        <x:v>2.3</x:v>
      </x:c>
      <x:c r="K111" s="3" t="n">
        <x:f xml:space="preserve"/>
        <x:v>4.5</x:v>
      </x:c>
      <x:c r="L111" s="3" t="n">
        <x:f xml:space="preserve"/>
        <x:v>1.9</x:v>
      </x:c>
      <x:c r="M111" s="3" t="str">
        <x:f xml:space="preserve"/>
        <x:v>1988-2016</x:v>
      </x:c>
      <x:c r="N111" s="3" t="str">
        <x:f xml:space="preserve"/>
        <x:v>1990-2017</x:v>
      </x:c>
      <x:c r="O111" s="3" t="n">
        <x:f xml:space="preserve"/>
        <x:v>2.60</x:v>
      </x:c>
      <x:c r="P111" s="3" t="n">
        <x:f xml:space="preserve"/>
        <x:v>0.66</x:v>
      </x:c>
      <x:c r="Q111" s="3" t="n">
        <x:f xml:space="preserve"/>
        <x:v>1.01</x:v>
      </x:c>
      <x:c r="R111" s="3" t="n">
        <x:f xml:space="preserve"/>
        <x:v>2.49</x:v>
      </x:c>
      <x:c r="S111" s="3" t="n">
        <x:f xml:space="preserve"/>
        <x:v>0.02</x:v>
      </x:c>
      <x:c r="T111" s="3" t="str">
        <x:f xml:space="preserve"/>
        <x:v/>
      </x:c>
      <x:c r="U111" s="3" t="n">
        <x:f xml:space="preserve"/>
        <x:v>0.27</x:v>
      </x:c>
      <x:c r="V111" s="3" t="n">
        <x:f xml:space="preserve"/>
        <x:v>2.54</x:v>
      </x:c>
      <x:c r="W111" s="3" t="n">
        <x:f xml:space="preserve"/>
        <x:v>1.00</x:v>
      </x:c>
      <x:c r="X111" s="3" t="n">
        <x:f xml:space="preserve"/>
        <x:v>1.00</x:v>
      </x:c>
      <x:c r="Y111" s="5" t="n">
        <x:f xml:space="preserve"/>
        <x:v>0.01</x:v>
      </x:c>
      <x:c r="Z111" s="3" t="str">
        <x:f xml:space="preserve"/>
        <x:v/>
      </x:c>
    </x:row>
    <x:row>
      <x:c r="A112" s="25" t="str">
        <x:f xml:space="preserve"/>
        <x:v>辽宁省</x:v>
      </x:c>
      <x:c r="B112" s="3" t="n">
        <x:f xml:space="preserve"/>
        <x:v>43267</x:v>
      </x:c>
      <x:c r="C112" s="3" t="n">
        <x:f xml:space="preserve"/>
        <x:v>4.12</x:v>
      </x:c>
      <x:c r="D112" s="3" t="n">
        <x:f xml:space="preserve"/>
        <x:v>33.33</x:v>
      </x:c>
      <x:c r="E112" s="3" t="n">
        <x:f xml:space="preserve"/>
        <x:v>38.01</x:v>
      </x:c>
      <x:c r="F112" s="3" t="n">
        <x:f xml:space="preserve"/>
        <x:v>29405</x:v>
      </x:c>
      <x:c r="G112" s="5" t="n">
        <x:f xml:space="preserve"/>
        <x:v>0.68</x:v>
      </x:c>
      <x:c r="H112" s="3" t="n">
        <x:f xml:space="preserve"/>
        <x:v>13862</x:v>
      </x:c>
      <x:c r="I112" s="5" t="n">
        <x:f xml:space="preserve"/>
        <x:v>0.32</x:v>
      </x:c>
      <x:c r="J112" s="3" t="n">
        <x:f xml:space="preserve"/>
        <x:v>2.7</x:v>
      </x:c>
      <x:c r="K112" s="3" t="n">
        <x:f xml:space="preserve"/>
        <x:v>5.8</x:v>
      </x:c>
      <x:c r="L112" s="3" t="n">
        <x:f xml:space="preserve"/>
        <x:v>2.6</x:v>
      </x:c>
      <x:c r="M112" s="3" t="str">
        <x:f xml:space="preserve"/>
        <x:v>1985-2016</x:v>
      </x:c>
      <x:c r="N112" s="3" t="str">
        <x:f xml:space="preserve"/>
        <x:v>1989-2017</x:v>
      </x:c>
      <x:c r="O112" s="3" t="n">
        <x:f xml:space="preserve"/>
        <x:v>2.46</x:v>
      </x:c>
      <x:c r="P112" s="3" t="n">
        <x:f xml:space="preserve"/>
        <x:v>0.75</x:v>
      </x:c>
      <x:c r="Q112" s="3" t="n">
        <x:f xml:space="preserve"/>
        <x:v>1.06</x:v>
      </x:c>
      <x:c r="R112" s="3" t="n">
        <x:f xml:space="preserve"/>
        <x:v>2.56</x:v>
      </x:c>
      <x:c r="S112" s="3" t="n">
        <x:f xml:space="preserve"/>
        <x:v>0.10</x:v>
      </x:c>
      <x:c r="T112" s="3" t="n">
        <x:f xml:space="preserve"/>
        <x:v>2.23</x:v>
      </x:c>
      <x:c r="U112" s="3" t="n">
        <x:f xml:space="preserve"/>
        <x:v>0.66</x:v>
      </x:c>
      <x:c r="V112" s="3" t="n">
        <x:f xml:space="preserve"/>
        <x:v>4.16</x:v>
      </x:c>
      <x:c r="W112" s="3" t="n">
        <x:f xml:space="preserve"/>
        <x:v>1.21</x:v>
      </x:c>
      <x:c r="X112" s="3" t="n">
        <x:f xml:space="preserve"/>
        <x:v>1.01</x:v>
      </x:c>
      <x:c r="Y112" s="5" t="n">
        <x:f xml:space="preserve"/>
        <x:v>0.95</x:v>
      </x:c>
      <x:c r="Z112" s="3" t="n">
        <x:f xml:space="preserve"/>
        <x:v>10</x:v>
      </x:c>
    </x:row>
    <x:row>
      <x:c r="A113" s="26" t="str">
        <x:f xml:space="preserve"/>
        <x:v>沈阳市</x:v>
      </x:c>
      <x:c r="B113" s="3" t="n">
        <x:f xml:space="preserve"/>
        <x:v>16499</x:v>
      </x:c>
      <x:c r="C113" s="3" t="n">
        <x:f xml:space="preserve"/>
        <x:v>4.39</x:v>
      </x:c>
      <x:c r="D113" s="3" t="n">
        <x:f xml:space="preserve"/>
        <x:v>32.97</x:v>
      </x:c>
      <x:c r="E113" s="3" t="n">
        <x:f xml:space="preserve"/>
        <x:v>44.51</x:v>
      </x:c>
      <x:c r="F113" s="3" t="n">
        <x:f xml:space="preserve"/>
        <x:v>11131</x:v>
      </x:c>
      <x:c r="G113" s="5" t="n">
        <x:f xml:space="preserve"/>
        <x:v>0.67</x:v>
      </x:c>
      <x:c r="H113" s="3" t="n">
        <x:f xml:space="preserve"/>
        <x:v>5368</x:v>
      </x:c>
      <x:c r="I113" s="5" t="n">
        <x:f xml:space="preserve"/>
        <x:v>0.33</x:v>
      </x:c>
      <x:c r="J113" s="3" t="n">
        <x:f xml:space="preserve"/>
        <x:v>2.8</x:v>
      </x:c>
      <x:c r="K113" s="3" t="n">
        <x:f xml:space="preserve"/>
        <x:v>5.7</x:v>
      </x:c>
      <x:c r="L113" s="3" t="n">
        <x:f xml:space="preserve"/>
        <x:v>2.4</x:v>
      </x:c>
      <x:c r="M113" s="3" t="str">
        <x:f xml:space="preserve"/>
        <x:v>1985-2016</x:v>
      </x:c>
      <x:c r="N113" s="3" t="str">
        <x:f xml:space="preserve"/>
        <x:v>1989-2017</x:v>
      </x:c>
      <x:c r="O113" s="3" t="n">
        <x:f xml:space="preserve"/>
        <x:v>2.44</x:v>
      </x:c>
      <x:c r="P113" s="3" t="n">
        <x:f xml:space="preserve"/>
        <x:v>0.73</x:v>
      </x:c>
      <x:c r="Q113" s="3" t="n">
        <x:f xml:space="preserve"/>
        <x:v>1.06</x:v>
      </x:c>
      <x:c r="R113" s="3" t="n">
        <x:f xml:space="preserve"/>
        <x:v>2.44</x:v>
      </x:c>
      <x:c r="S113" s="3" t="n">
        <x:f xml:space="preserve"/>
        <x:v>0.08</x:v>
      </x:c>
      <x:c r="T113" s="3" t="n">
        <x:f xml:space="preserve"/>
        <x:v>1.77</x:v>
      </x:c>
      <x:c r="U113" s="3" t="n">
        <x:f xml:space="preserve"/>
        <x:v>0.56</x:v>
      </x:c>
      <x:c r="V113" s="3" t="n">
        <x:f xml:space="preserve"/>
        <x:v>3.91</x:v>
      </x:c>
      <x:c r="W113" s="3" t="n">
        <x:f xml:space="preserve"/>
        <x:v>1.18</x:v>
      </x:c>
      <x:c r="X113" s="3" t="n">
        <x:f xml:space="preserve"/>
        <x:v>1.00</x:v>
      </x:c>
      <x:c r="Y113" s="5" t="n">
        <x:f xml:space="preserve"/>
        <x:v>0.38</x:v>
      </x:c>
      <x:c r="Z113" s="3" t="str">
        <x:f xml:space="preserve"/>
        <x:v/>
      </x:c>
    </x:row>
    <x:row>
      <x:c r="A114" s="26" t="str">
        <x:f xml:space="preserve"/>
        <x:v>大连市</x:v>
      </x:c>
      <x:c r="B114" s="3" t="n">
        <x:f xml:space="preserve"/>
        <x:v>14485</x:v>
      </x:c>
      <x:c r="C114" s="3" t="n">
        <x:f xml:space="preserve"/>
        <x:v>4.24</x:v>
      </x:c>
      <x:c r="D114" s="3" t="n">
        <x:f xml:space="preserve"/>
        <x:v>34.29</x:v>
      </x:c>
      <x:c r="E114" s="3" t="n">
        <x:f xml:space="preserve"/>
        <x:v>35.67</x:v>
      </x:c>
      <x:c r="F114" s="3" t="n">
        <x:f xml:space="preserve"/>
        <x:v>10174</x:v>
      </x:c>
      <x:c r="G114" s="5" t="n">
        <x:f xml:space="preserve"/>
        <x:v>0.7</x:v>
      </x:c>
      <x:c r="H114" s="3" t="n">
        <x:f xml:space="preserve"/>
        <x:v>4311</x:v>
      </x:c>
      <x:c r="I114" s="5" t="n">
        <x:f xml:space="preserve"/>
        <x:v>0.3</x:v>
      </x:c>
      <x:c r="J114" s="3" t="n">
        <x:f xml:space="preserve"/>
        <x:v>2.7</x:v>
      </x:c>
      <x:c r="K114" s="3" t="n">
        <x:f xml:space="preserve"/>
        <x:v>5.9</x:v>
      </x:c>
      <x:c r="L114" s="3" t="n">
        <x:f xml:space="preserve"/>
        <x:v>2.7</x:v>
      </x:c>
      <x:c r="M114" s="3" t="str">
        <x:f xml:space="preserve"/>
        <x:v>1985-2016</x:v>
      </x:c>
      <x:c r="N114" s="3" t="str">
        <x:f xml:space="preserve"/>
        <x:v>1989-2017</x:v>
      </x:c>
      <x:c r="O114" s="3" t="n">
        <x:f xml:space="preserve"/>
        <x:v>2.42</x:v>
      </x:c>
      <x:c r="P114" s="3" t="n">
        <x:f xml:space="preserve"/>
        <x:v>0.77</x:v>
      </x:c>
      <x:c r="Q114" s="3" t="n">
        <x:f xml:space="preserve"/>
        <x:v>1.08</x:v>
      </x:c>
      <x:c r="R114" s="3" t="n">
        <x:f xml:space="preserve"/>
        <x:v>2.75</x:v>
      </x:c>
      <x:c r="S114" s="3" t="n">
        <x:f xml:space="preserve"/>
        <x:v>0.12</x:v>
      </x:c>
      <x:c r="T114" s="3" t="n">
        <x:f xml:space="preserve"/>
        <x:v>2.42</x:v>
      </x:c>
      <x:c r="U114" s="3" t="n">
        <x:f xml:space="preserve"/>
        <x:v>0.64</x:v>
      </x:c>
      <x:c r="V114" s="3" t="n">
        <x:f xml:space="preserve"/>
        <x:v>4.67</x:v>
      </x:c>
      <x:c r="W114" s="3" t="n">
        <x:f xml:space="preserve"/>
        <x:v>1.22</x:v>
      </x:c>
      <x:c r="X114" s="3" t="n">
        <x:f xml:space="preserve"/>
        <x:v>1.02</x:v>
      </x:c>
      <x:c r="Y114" s="5" t="n">
        <x:f xml:space="preserve"/>
        <x:v>0.33</x:v>
      </x:c>
      <x:c r="Z114" s="3" t="str">
        <x:f xml:space="preserve"/>
        <x:v/>
      </x:c>
    </x:row>
    <x:row>
      <x:c r="A115" s="26" t="str">
        <x:f xml:space="preserve"/>
        <x:v>鞍山市</x:v>
      </x:c>
      <x:c r="B115" s="3" t="n">
        <x:f xml:space="preserve"/>
        <x:v>4529</x:v>
      </x:c>
      <x:c r="C115" s="3" t="n">
        <x:f xml:space="preserve"/>
        <x:v>3.40</x:v>
      </x:c>
      <x:c r="D115" s="3" t="n">
        <x:f xml:space="preserve"/>
        <x:v>33.18</x:v>
      </x:c>
      <x:c r="E115" s="3" t="n">
        <x:f xml:space="preserve"/>
        <x:v>33.48</x:v>
      </x:c>
      <x:c r="F115" s="3" t="n">
        <x:f xml:space="preserve"/>
        <x:v>3136</x:v>
      </x:c>
      <x:c r="G115" s="5" t="n">
        <x:f xml:space="preserve"/>
        <x:v>0.69</x:v>
      </x:c>
      <x:c r="H115" s="3" t="n">
        <x:f xml:space="preserve"/>
        <x:v>1393</x:v>
      </x:c>
      <x:c r="I115" s="5" t="n">
        <x:f xml:space="preserve"/>
        <x:v>0.31</x:v>
      </x:c>
      <x:c r="J115" s="3" t="n">
        <x:f xml:space="preserve"/>
        <x:v>2.7</x:v>
      </x:c>
      <x:c r="K115" s="3" t="n">
        <x:f xml:space="preserve"/>
        <x:v>6.3</x:v>
      </x:c>
      <x:c r="L115" s="3" t="n">
        <x:f xml:space="preserve"/>
        <x:v>3.0</x:v>
      </x:c>
      <x:c r="M115" s="3" t="str">
        <x:f xml:space="preserve"/>
        <x:v>1985-2016</x:v>
      </x:c>
      <x:c r="N115" s="3" t="str">
        <x:f xml:space="preserve"/>
        <x:v>1989-2017</x:v>
      </x:c>
      <x:c r="O115" s="3" t="n">
        <x:f xml:space="preserve"/>
        <x:v>2.37</x:v>
      </x:c>
      <x:c r="P115" s="3" t="n">
        <x:f xml:space="preserve"/>
        <x:v>0.78</x:v>
      </x:c>
      <x:c r="Q115" s="3" t="n">
        <x:f xml:space="preserve"/>
        <x:v>1.03</x:v>
      </x:c>
      <x:c r="R115" s="3" t="n">
        <x:f xml:space="preserve"/>
        <x:v>2.63</x:v>
      </x:c>
      <x:c r="S115" s="3" t="n">
        <x:f xml:space="preserve"/>
        <x:v>0.10</x:v>
      </x:c>
      <x:c r="T115" s="3" t="n">
        <x:f xml:space="preserve"/>
        <x:v>1.42</x:v>
      </x:c>
      <x:c r="U115" s="3" t="n">
        <x:f xml:space="preserve"/>
        <x:v>0.61</x:v>
      </x:c>
      <x:c r="V115" s="3" t="n">
        <x:f xml:space="preserve"/>
        <x:v>4.02</x:v>
      </x:c>
      <x:c r="W115" s="3" t="n">
        <x:f xml:space="preserve"/>
        <x:v>1.27</x:v>
      </x:c>
      <x:c r="X115" s="3" t="n">
        <x:f xml:space="preserve"/>
        <x:v>1.00</x:v>
      </x:c>
      <x:c r="Y115" s="5" t="n">
        <x:f xml:space="preserve"/>
        <x:v>0.1</x:v>
      </x:c>
      <x:c r="Z115" s="3" t="str">
        <x:f xml:space="preserve"/>
        <x:v/>
      </x:c>
    </x:row>
    <x:row>
      <x:c r="A116" s="26" t="str">
        <x:f xml:space="preserve"/>
        <x:v>锦州市</x:v>
      </x:c>
      <x:c r="B116" s="3" t="n">
        <x:f xml:space="preserve"/>
        <x:v>1176</x:v>
      </x:c>
      <x:c r="C116" s="3" t="n">
        <x:f xml:space="preserve"/>
        <x:v>4.10</x:v>
      </x:c>
      <x:c r="D116" s="3" t="n">
        <x:f xml:space="preserve"/>
        <x:v>32.53</x:v>
      </x:c>
      <x:c r="E116" s="3" t="n">
        <x:f xml:space="preserve"/>
        <x:v>23.38</x:v>
      </x:c>
      <x:c r="F116" s="3" t="n">
        <x:f xml:space="preserve"/>
        <x:v>740</x:v>
      </x:c>
      <x:c r="G116" s="5" t="n">
        <x:f xml:space="preserve"/>
        <x:v>0.63</x:v>
      </x:c>
      <x:c r="H116" s="3" t="n">
        <x:f xml:space="preserve"/>
        <x:v>436</x:v>
      </x:c>
      <x:c r="I116" s="5" t="n">
        <x:f xml:space="preserve"/>
        <x:v>0.37</x:v>
      </x:c>
      <x:c r="J116" s="3" t="n">
        <x:f xml:space="preserve"/>
        <x:v>2.3</x:v>
      </x:c>
      <x:c r="K116" s="3" t="n">
        <x:f xml:space="preserve"/>
        <x:v>5.3</x:v>
      </x:c>
      <x:c r="L116" s="3" t="n">
        <x:f xml:space="preserve"/>
        <x:v>2.5</x:v>
      </x:c>
      <x:c r="M116" s="3" t="str">
        <x:f xml:space="preserve"/>
        <x:v>1986-2016</x:v>
      </x:c>
      <x:c r="N116" s="3" t="str">
        <x:f xml:space="preserve"/>
        <x:v>1989-2017</x:v>
      </x:c>
      <x:c r="O116" s="3" t="n">
        <x:f xml:space="preserve"/>
        <x:v>2.46</x:v>
      </x:c>
      <x:c r="P116" s="3" t="n">
        <x:f xml:space="preserve"/>
        <x:v>0.67</x:v>
      </x:c>
      <x:c r="Q116" s="3" t="n">
        <x:f xml:space="preserve"/>
        <x:v>1.02</x:v>
      </x:c>
      <x:c r="R116" s="3" t="n">
        <x:f xml:space="preserve"/>
        <x:v>2.27</x:v>
      </x:c>
      <x:c r="S116" s="3" t="n">
        <x:f xml:space="preserve"/>
        <x:v>0.27</x:v>
      </x:c>
      <x:c r="T116" s="3" t="n">
        <x:f xml:space="preserve"/>
        <x:v>2.42</x:v>
      </x:c>
      <x:c r="U116" s="3" t="n">
        <x:f xml:space="preserve"/>
        <x:v>2.15</x:v>
      </x:c>
      <x:c r="V116" s="3" t="n">
        <x:f xml:space="preserve"/>
        <x:v>3.78</x:v>
      </x:c>
      <x:c r="W116" s="3" t="n">
        <x:f xml:space="preserve"/>
        <x:v>1.19</x:v>
      </x:c>
      <x:c r="X116" s="3" t="n">
        <x:f xml:space="preserve"/>
        <x:v>1.04</x:v>
      </x:c>
      <x:c r="Y116" s="5" t="n">
        <x:f xml:space="preserve"/>
        <x:v>0.03</x:v>
      </x:c>
      <x:c r="Z116" s="3" t="str">
        <x:f xml:space="preserve"/>
        <x:v/>
      </x:c>
    </x:row>
    <x:row>
      <x:c r="A117" s="26" t="str">
        <x:f xml:space="preserve"/>
        <x:v>抚顺市</x:v>
      </x:c>
      <x:c r="B117" s="3" t="n">
        <x:f xml:space="preserve"/>
        <x:v>1020</x:v>
      </x:c>
      <x:c r="C117" s="3" t="n">
        <x:f xml:space="preserve"/>
        <x:v>4.03</x:v>
      </x:c>
      <x:c r="D117" s="3" t="n">
        <x:f xml:space="preserve"/>
        <x:v>30.90</x:v>
      </x:c>
      <x:c r="E117" s="3" t="n">
        <x:f xml:space="preserve"/>
        <x:v>36.11</x:v>
      </x:c>
      <x:c r="F117" s="3" t="n">
        <x:f xml:space="preserve"/>
        <x:v>635</x:v>
      </x:c>
      <x:c r="G117" s="5" t="n">
        <x:f xml:space="preserve"/>
        <x:v>0.62</x:v>
      </x:c>
      <x:c r="H117" s="3" t="n">
        <x:f xml:space="preserve"/>
        <x:v>385</x:v>
      </x:c>
      <x:c r="I117" s="5" t="n">
        <x:f xml:space="preserve"/>
        <x:v>0.38</x:v>
      </x:c>
      <x:c r="J117" s="3" t="n">
        <x:f xml:space="preserve"/>
        <x:v>2.8</x:v>
      </x:c>
      <x:c r="K117" s="3" t="n">
        <x:f xml:space="preserve"/>
        <x:v>6.4</x:v>
      </x:c>
      <x:c r="L117" s="3" t="n">
        <x:f xml:space="preserve"/>
        <x:v>3.1</x:v>
      </x:c>
      <x:c r="M117" s="3" t="str">
        <x:f xml:space="preserve"/>
        <x:v>1985-2016</x:v>
      </x:c>
      <x:c r="N117" s="3" t="str">
        <x:f xml:space="preserve"/>
        <x:v>1989-2017</x:v>
      </x:c>
      <x:c r="O117" s="3" t="n">
        <x:f xml:space="preserve"/>
        <x:v>2.48</x:v>
      </x:c>
      <x:c r="P117" s="3" t="n">
        <x:f xml:space="preserve"/>
        <x:v>0.82</x:v>
      </x:c>
      <x:c r="Q117" s="3" t="n">
        <x:f xml:space="preserve"/>
        <x:v>1.09</x:v>
      </x:c>
      <x:c r="R117" s="3" t="n">
        <x:f xml:space="preserve"/>
        <x:v>2.57</x:v>
      </x:c>
      <x:c r="S117" s="3" t="n">
        <x:f xml:space="preserve"/>
        <x:v>0.18</x:v>
      </x:c>
      <x:c r="T117" s="3" t="n">
        <x:f xml:space="preserve"/>
        <x:v>3.85</x:v>
      </x:c>
      <x:c r="U117" s="3" t="n">
        <x:f xml:space="preserve"/>
        <x:v>0.66</x:v>
      </x:c>
      <x:c r="V117" s="3" t="n">
        <x:f xml:space="preserve"/>
        <x:v>5.79</x:v>
      </x:c>
      <x:c r="W117" s="3" t="n">
        <x:f xml:space="preserve"/>
        <x:v>1.18</x:v>
      </x:c>
      <x:c r="X117" s="3" t="n">
        <x:f xml:space="preserve"/>
        <x:v>1.01</x:v>
      </x:c>
      <x:c r="Y117" s="5" t="n">
        <x:f xml:space="preserve"/>
        <x:v>0.02</x:v>
      </x:c>
      <x:c r="Z117" s="3" t="str">
        <x:f xml:space="preserve"/>
        <x:v/>
      </x:c>
    </x:row>
    <x:row>
      <x:c r="A118" s="26" t="str">
        <x:f xml:space="preserve"/>
        <x:v>丹东市</x:v>
      </x:c>
      <x:c r="B118" s="3" t="n">
        <x:f xml:space="preserve"/>
        <x:v>964</x:v>
      </x:c>
      <x:c r="C118" s="3" t="n">
        <x:f xml:space="preserve"/>
        <x:v>3.58</x:v>
      </x:c>
      <x:c r="D118" s="3" t="n">
        <x:f xml:space="preserve"/>
        <x:v>34.47</x:v>
      </x:c>
      <x:c r="E118" s="3" t="n">
        <x:f xml:space="preserve"/>
        <x:v>30.57</x:v>
      </x:c>
      <x:c r="F118" s="3" t="n">
        <x:f xml:space="preserve"/>
        <x:v>684</x:v>
      </x:c>
      <x:c r="G118" s="5" t="n">
        <x:f xml:space="preserve"/>
        <x:v>0.71</x:v>
      </x:c>
      <x:c r="H118" s="3" t="n">
        <x:f xml:space="preserve"/>
        <x:v>280</x:v>
      </x:c>
      <x:c r="I118" s="5" t="n">
        <x:f xml:space="preserve"/>
        <x:v>0.29</x:v>
      </x:c>
      <x:c r="J118" s="3" t="n">
        <x:f xml:space="preserve"/>
        <x:v>2.5</x:v>
      </x:c>
      <x:c r="K118" s="3" t="n">
        <x:f xml:space="preserve"/>
        <x:v>6.0</x:v>
      </x:c>
      <x:c r="L118" s="3" t="n">
        <x:f xml:space="preserve"/>
        <x:v>2.8</x:v>
      </x:c>
      <x:c r="M118" s="3" t="str">
        <x:f xml:space="preserve"/>
        <x:v>1986-2016</x:v>
      </x:c>
      <x:c r="N118" s="3" t="str">
        <x:f xml:space="preserve"/>
        <x:v>1989-2017</x:v>
      </x:c>
      <x:c r="O118" s="3" t="n">
        <x:f xml:space="preserve"/>
        <x:v>2.58</x:v>
      </x:c>
      <x:c r="P118" s="3" t="n">
        <x:f xml:space="preserve"/>
        <x:v>0.70</x:v>
      </x:c>
      <x:c r="Q118" s="3" t="n">
        <x:f xml:space="preserve"/>
        <x:v>1.00</x:v>
      </x:c>
      <x:c r="R118" s="3" t="n">
        <x:f xml:space="preserve"/>
        <x:v>2.59</x:v>
      </x:c>
      <x:c r="S118" s="3" t="n">
        <x:f xml:space="preserve"/>
        <x:v>0.08</x:v>
      </x:c>
      <x:c r="T118" s="3" t="n">
        <x:f xml:space="preserve"/>
        <x:v>1.00</x:v>
      </x:c>
      <x:c r="U118" s="3" t="n">
        <x:f xml:space="preserve"/>
        <x:v>0.89</x:v>
      </x:c>
      <x:c r="V118" s="3" t="n">
        <x:f xml:space="preserve"/>
        <x:v>3.01</x:v>
      </x:c>
      <x:c r="W118" s="3" t="n">
        <x:f xml:space="preserve"/>
        <x:v>1.22</x:v>
      </x:c>
      <x:c r="X118" s="3" t="n">
        <x:f xml:space="preserve"/>
        <x:v>1.02</x:v>
      </x:c>
      <x:c r="Y118" s="5" t="n">
        <x:f xml:space="preserve"/>
        <x:v>0.02</x:v>
      </x:c>
      <x:c r="Z118" s="3" t="str">
        <x:f xml:space="preserve"/>
        <x:v/>
      </x:c>
    </x:row>
    <x:row>
      <x:c r="A119" s="26" t="str">
        <x:f xml:space="preserve"/>
        <x:v>营口市</x:v>
      </x:c>
      <x:c r="B119" s="3" t="n">
        <x:f xml:space="preserve"/>
        <x:v>749</x:v>
      </x:c>
      <x:c r="C119" s="3" t="n">
        <x:f xml:space="preserve"/>
        <x:v>3.95</x:v>
      </x:c>
      <x:c r="D119" s="3" t="n">
        <x:f xml:space="preserve"/>
        <x:v>29.54</x:v>
      </x:c>
      <x:c r="E119" s="3" t="n">
        <x:f xml:space="preserve"/>
        <x:v>35.96</x:v>
      </x:c>
      <x:c r="F119" s="3" t="n">
        <x:f xml:space="preserve"/>
        <x:v>496</x:v>
      </x:c>
      <x:c r="G119" s="5" t="n">
        <x:f xml:space="preserve"/>
        <x:v>0.66</x:v>
      </x:c>
      <x:c r="H119" s="3" t="n">
        <x:f xml:space="preserve"/>
        <x:v>253</x:v>
      </x:c>
      <x:c r="I119" s="5" t="n">
        <x:f xml:space="preserve"/>
        <x:v>0.34</x:v>
      </x:c>
      <x:c r="J119" s="3" t="n">
        <x:f xml:space="preserve"/>
        <x:v>2.5</x:v>
      </x:c>
      <x:c r="K119" s="3" t="n">
        <x:f xml:space="preserve"/>
        <x:v>5.9</x:v>
      </x:c>
      <x:c r="L119" s="3" t="n">
        <x:f xml:space="preserve"/>
        <x:v>2.9</x:v>
      </x:c>
      <x:c r="M119" s="3" t="str">
        <x:f xml:space="preserve"/>
        <x:v>1986-2016</x:v>
      </x:c>
      <x:c r="N119" s="3" t="str">
        <x:f xml:space="preserve"/>
        <x:v>1990-2017</x:v>
      </x:c>
      <x:c r="O119" s="3" t="n">
        <x:f xml:space="preserve"/>
        <x:v>2.66</x:v>
      </x:c>
      <x:c r="P119" s="3" t="n">
        <x:f xml:space="preserve"/>
        <x:v>0.84</x:v>
      </x:c>
      <x:c r="Q119" s="3" t="n">
        <x:f xml:space="preserve"/>
        <x:v>1.08</x:v>
      </x:c>
      <x:c r="R119" s="3" t="n">
        <x:f xml:space="preserve"/>
        <x:v>2.33</x:v>
      </x:c>
      <x:c r="S119" s="3" t="n">
        <x:f xml:space="preserve"/>
        <x:v>0.12</x:v>
      </x:c>
      <x:c r="T119" s="3" t="n">
        <x:f xml:space="preserve"/>
        <x:v>4.00</x:v>
      </x:c>
      <x:c r="U119" s="3" t="n">
        <x:f xml:space="preserve"/>
        <x:v>0.63</x:v>
      </x:c>
      <x:c r="V119" s="3" t="n">
        <x:f xml:space="preserve"/>
        <x:v>3.52</x:v>
      </x:c>
      <x:c r="W119" s="3" t="n">
        <x:f xml:space="preserve"/>
        <x:v>1.22</x:v>
      </x:c>
      <x:c r="X119" s="3" t="n">
        <x:f xml:space="preserve"/>
        <x:v>1.00</x:v>
      </x:c>
      <x:c r="Y119" s="5" t="n">
        <x:f xml:space="preserve"/>
        <x:v>0.02</x:v>
      </x:c>
      <x:c r="Z119" s="3" t="str">
        <x:f xml:space="preserve"/>
        <x:v/>
      </x:c>
    </x:row>
    <x:row>
      <x:c r="A120" s="26" t="str">
        <x:f xml:space="preserve"/>
        <x:v>阜新市</x:v>
      </x:c>
      <x:c r="B120" s="3" t="n">
        <x:f xml:space="preserve"/>
        <x:v>611</x:v>
      </x:c>
      <x:c r="C120" s="3" t="n">
        <x:f xml:space="preserve"/>
        <x:v>3.51</x:v>
      </x:c>
      <x:c r="D120" s="3" t="n">
        <x:f xml:space="preserve"/>
        <x:v>38.95</x:v>
      </x:c>
      <x:c r="E120" s="3" t="n">
        <x:f xml:space="preserve"/>
        <x:v>20.22</x:v>
      </x:c>
      <x:c r="F120" s="3" t="n">
        <x:f xml:space="preserve"/>
        <x:v>401</x:v>
      </x:c>
      <x:c r="G120" s="5" t="n">
        <x:f xml:space="preserve"/>
        <x:v>0.66</x:v>
      </x:c>
      <x:c r="H120" s="3" t="n">
        <x:f xml:space="preserve"/>
        <x:v>210</x:v>
      </x:c>
      <x:c r="I120" s="5" t="n">
        <x:f xml:space="preserve"/>
        <x:v>0.34</x:v>
      </x:c>
      <x:c r="J120" s="3" t="n">
        <x:f xml:space="preserve"/>
        <x:v>2.4</x:v>
      </x:c>
      <x:c r="K120" s="3" t="n">
        <x:f xml:space="preserve"/>
        <x:v>4.7</x:v>
      </x:c>
      <x:c r="L120" s="3" t="n">
        <x:f xml:space="preserve"/>
        <x:v>1.9</x:v>
      </x:c>
      <x:c r="M120" s="3" t="str">
        <x:f xml:space="preserve"/>
        <x:v>1985-2016</x:v>
      </x:c>
      <x:c r="N120" s="3" t="str">
        <x:f xml:space="preserve"/>
        <x:v>1989-2017</x:v>
      </x:c>
      <x:c r="O120" s="3" t="n">
        <x:f xml:space="preserve"/>
        <x:v>2.57</x:v>
      </x:c>
      <x:c r="P120" s="3" t="n">
        <x:f xml:space="preserve"/>
        <x:v>0.57</x:v>
      </x:c>
      <x:c r="Q120" s="3" t="n">
        <x:f xml:space="preserve"/>
        <x:v>1.02</x:v>
      </x:c>
      <x:c r="R120" s="3" t="n">
        <x:f xml:space="preserve"/>
        <x:v>2.29</x:v>
      </x:c>
      <x:c r="S120" s="3" t="n">
        <x:f xml:space="preserve"/>
        <x:v>0.07</x:v>
      </x:c>
      <x:c r="T120" s="3" t="n">
        <x:f xml:space="preserve"/>
        <x:v>1.00</x:v>
      </x:c>
      <x:c r="U120" s="3" t="n">
        <x:f xml:space="preserve"/>
        <x:v>0.88</x:v>
      </x:c>
      <x:c r="V120" s="3" t="n">
        <x:f xml:space="preserve"/>
        <x:v>3.37</x:v>
      </x:c>
      <x:c r="W120" s="3" t="n">
        <x:f xml:space="preserve"/>
        <x:v>1.59</x:v>
      </x:c>
      <x:c r="X120" s="3" t="n">
        <x:f xml:space="preserve"/>
        <x:v>1.00</x:v>
      </x:c>
      <x:c r="Y120" s="5" t="n">
        <x:f xml:space="preserve"/>
        <x:v>0.01</x:v>
      </x:c>
      <x:c r="Z120" s="3" t="str">
        <x:f xml:space="preserve"/>
        <x:v/>
      </x:c>
    </x:row>
    <x:row>
      <x:c r="A121" s="26" t="str">
        <x:f xml:space="preserve"/>
        <x:v>葫芦岛市</x:v>
      </x:c>
      <x:c r="B121" s="3" t="n">
        <x:f xml:space="preserve"/>
        <x:v>576</x:v>
      </x:c>
      <x:c r="C121" s="3" t="n">
        <x:f xml:space="preserve"/>
        <x:v>2.24</x:v>
      </x:c>
      <x:c r="D121" s="3" t="n">
        <x:f xml:space="preserve"/>
        <x:v>37.10</x:v>
      </x:c>
      <x:c r="E121" s="3" t="n">
        <x:f xml:space="preserve"/>
        <x:v>21.97</x:v>
      </x:c>
      <x:c r="F121" s="3" t="n">
        <x:f xml:space="preserve"/>
        <x:v>394</x:v>
      </x:c>
      <x:c r="G121" s="5" t="n">
        <x:f xml:space="preserve"/>
        <x:v>0.68</x:v>
      </x:c>
      <x:c r="H121" s="3" t="n">
        <x:f xml:space="preserve"/>
        <x:v>182</x:v>
      </x:c>
      <x:c r="I121" s="5" t="n">
        <x:f xml:space="preserve"/>
        <x:v>0.32</x:v>
      </x:c>
      <x:c r="J121" s="3" t="n">
        <x:f xml:space="preserve"/>
        <x:v>2.5</x:v>
      </x:c>
      <x:c r="K121" s="3" t="n">
        <x:f xml:space="preserve"/>
        <x:v>6.3</x:v>
      </x:c>
      <x:c r="L121" s="3" t="n">
        <x:f xml:space="preserve"/>
        <x:v>3.1</x:v>
      </x:c>
      <x:c r="M121" s="3" t="str">
        <x:f xml:space="preserve"/>
        <x:v>1992-2015</x:v>
      </x:c>
      <x:c r="N121" s="3" t="str">
        <x:f xml:space="preserve"/>
        <x:v>1995-2017</x:v>
      </x:c>
      <x:c r="O121" s="3" t="n">
        <x:f xml:space="preserve"/>
        <x:v>2.92</x:v>
      </x:c>
      <x:c r="P121" s="3" t="n">
        <x:f xml:space="preserve"/>
        <x:v>0.74</x:v>
      </x:c>
      <x:c r="Q121" s="3" t="n">
        <x:f xml:space="preserve"/>
        <x:v>1.00</x:v>
      </x:c>
      <x:c r="R121" s="3" t="n">
        <x:f xml:space="preserve"/>
        <x:v>2.35</x:v>
      </x:c>
      <x:c r="S121" s="3" t="n">
        <x:f xml:space="preserve"/>
        <x:v>0.05</x:v>
      </x:c>
      <x:c r="T121" s="3" t="str">
        <x:f xml:space="preserve"/>
        <x:v/>
      </x:c>
      <x:c r="U121" s="3" t="n">
        <x:f xml:space="preserve"/>
        <x:v>0.42</x:v>
      </x:c>
      <x:c r="V121" s="3" t="n">
        <x:f xml:space="preserve"/>
        <x:v>2.76</x:v>
      </x:c>
      <x:c r="W121" s="3" t="n">
        <x:f xml:space="preserve"/>
        <x:v>1.04</x:v>
      </x:c>
      <x:c r="X121" s="3" t="n">
        <x:f xml:space="preserve"/>
        <x:v>1.00</x:v>
      </x:c>
      <x:c r="Y121" s="5" t="n">
        <x:f xml:space="preserve"/>
        <x:v>0.01</x:v>
      </x:c>
      <x:c r="Z121" s="3" t="str">
        <x:f xml:space="preserve"/>
        <x:v/>
      </x:c>
    </x:row>
    <x:row>
      <x:c r="A122" s="26" t="str">
        <x:f xml:space="preserve"/>
        <x:v>盘锦市</x:v>
      </x:c>
      <x:c r="B122" s="3" t="n">
        <x:f xml:space="preserve"/>
        <x:v>550</x:v>
      </x:c>
      <x:c r="C122" s="3" t="n">
        <x:f xml:space="preserve"/>
        <x:v>3.95</x:v>
      </x:c>
      <x:c r="D122" s="3" t="n">
        <x:f xml:space="preserve"/>
        <x:v>36.33</x:v>
      </x:c>
      <x:c r="E122" s="3" t="n">
        <x:f xml:space="preserve"/>
        <x:v>13.46</x:v>
      </x:c>
      <x:c r="F122" s="3" t="n">
        <x:f xml:space="preserve"/>
        <x:v>345</x:v>
      </x:c>
      <x:c r="G122" s="5" t="n">
        <x:f xml:space="preserve"/>
        <x:v>0.63</x:v>
      </x:c>
      <x:c r="H122" s="3" t="n">
        <x:f xml:space="preserve"/>
        <x:v>205</x:v>
      </x:c>
      <x:c r="I122" s="5" t="n">
        <x:f xml:space="preserve"/>
        <x:v>0.37</x:v>
      </x:c>
      <x:c r="J122" s="3" t="n">
        <x:f xml:space="preserve"/>
        <x:v>2.6</x:v>
      </x:c>
      <x:c r="K122" s="3" t="n">
        <x:f xml:space="preserve"/>
        <x:v>5.8</x:v>
      </x:c>
      <x:c r="L122" s="3" t="n">
        <x:f xml:space="preserve"/>
        <x:v>2.7</x:v>
      </x:c>
      <x:c r="M122" s="3" t="str">
        <x:f xml:space="preserve"/>
        <x:v>1986-2016</x:v>
      </x:c>
      <x:c r="N122" s="3" t="str">
        <x:f xml:space="preserve"/>
        <x:v>1990-2017</x:v>
      </x:c>
      <x:c r="O122" s="3" t="n">
        <x:f xml:space="preserve"/>
        <x:v>2.60</x:v>
      </x:c>
      <x:c r="P122" s="3" t="n">
        <x:f xml:space="preserve"/>
        <x:v>0.68</x:v>
      </x:c>
      <x:c r="Q122" s="3" t="n">
        <x:f xml:space="preserve"/>
        <x:v>1.01</x:v>
      </x:c>
      <x:c r="R122" s="3" t="n">
        <x:f xml:space="preserve"/>
        <x:v>2.52</x:v>
      </x:c>
      <x:c r="S122" s="3" t="n">
        <x:f xml:space="preserve"/>
        <x:v>0.10</x:v>
      </x:c>
      <x:c r="T122" s="3" t="n">
        <x:f xml:space="preserve"/>
        <x:v>2.00</x:v>
      </x:c>
      <x:c r="U122" s="3" t="n">
        <x:f xml:space="preserve"/>
        <x:v>0.48</x:v>
      </x:c>
      <x:c r="V122" s="3" t="n">
        <x:f xml:space="preserve"/>
        <x:v>3.71</x:v>
      </x:c>
      <x:c r="W122" s="3" t="n">
        <x:f xml:space="preserve"/>
        <x:v>1.13</x:v>
      </x:c>
      <x:c r="X122" s="3" t="n">
        <x:f xml:space="preserve"/>
        <x:v>1.00</x:v>
      </x:c>
      <x:c r="Y122" s="5" t="n">
        <x:f xml:space="preserve"/>
        <x:v>0.01</x:v>
      </x:c>
      <x:c r="Z122" s="3" t="str">
        <x:f xml:space="preserve"/>
        <x:v/>
      </x:c>
    </x:row>
    <x:row>
      <x:c r="A123" s="25" t="str">
        <x:f xml:space="preserve"/>
        <x:v>陕西省</x:v>
      </x:c>
      <x:c r="B123" s="3" t="n">
        <x:f xml:space="preserve"/>
        <x:v>40491</x:v>
      </x:c>
      <x:c r="C123" s="3" t="n">
        <x:f xml:space="preserve"/>
        <x:v>4.22</x:v>
      </x:c>
      <x:c r="D123" s="3" t="n">
        <x:f xml:space="preserve"/>
        <x:v>37.10</x:v>
      </x:c>
      <x:c r="E123" s="3" t="n">
        <x:f xml:space="preserve"/>
        <x:v>35.45</x:v>
      </x:c>
      <x:c r="F123" s="3" t="n">
        <x:f xml:space="preserve"/>
        <x:v>29897</x:v>
      </x:c>
      <x:c r="G123" s="5" t="n">
        <x:f xml:space="preserve"/>
        <x:v>0.74</x:v>
      </x:c>
      <x:c r="H123" s="3" t="n">
        <x:f xml:space="preserve"/>
        <x:v>10592</x:v>
      </x:c>
      <x:c r="I123" s="5" t="n">
        <x:f xml:space="preserve"/>
        <x:v>0.26</x:v>
      </x:c>
      <x:c r="J123" s="3" t="n">
        <x:f xml:space="preserve"/>
        <x:v>2.3</x:v>
      </x:c>
      <x:c r="K123" s="3" t="n">
        <x:f xml:space="preserve"/>
        <x:v>5.1</x:v>
      </x:c>
      <x:c r="L123" s="3" t="n">
        <x:f xml:space="preserve"/>
        <x:v>2.2</x:v>
      </x:c>
      <x:c r="M123" s="3" t="str">
        <x:f xml:space="preserve"/>
        <x:v>1985-2016</x:v>
      </x:c>
      <x:c r="N123" s="3" t="str">
        <x:f xml:space="preserve"/>
        <x:v>1989-2017</x:v>
      </x:c>
      <x:c r="O123" s="3" t="n">
        <x:f xml:space="preserve"/>
        <x:v>2.35</x:v>
      </x:c>
      <x:c r="P123" s="3" t="n">
        <x:f xml:space="preserve"/>
        <x:v>0.66</x:v>
      </x:c>
      <x:c r="Q123" s="3" t="n">
        <x:f xml:space="preserve"/>
        <x:v>1.04</x:v>
      </x:c>
      <x:c r="R123" s="3" t="n">
        <x:f xml:space="preserve"/>
        <x:v>2.35</x:v>
      </x:c>
      <x:c r="S123" s="3" t="n">
        <x:f xml:space="preserve"/>
        <x:v>0.05</x:v>
      </x:c>
      <x:c r="T123" s="3" t="n">
        <x:f xml:space="preserve"/>
        <x:v>1.53</x:v>
      </x:c>
      <x:c r="U123" s="3" t="n">
        <x:f xml:space="preserve"/>
        <x:v>0.50</x:v>
      </x:c>
      <x:c r="V123" s="3" t="n">
        <x:f xml:space="preserve"/>
        <x:v>3.62</x:v>
      </x:c>
      <x:c r="W123" s="3" t="n">
        <x:f xml:space="preserve"/>
        <x:v>1.11</x:v>
      </x:c>
      <x:c r="X123" s="3" t="n">
        <x:f xml:space="preserve"/>
        <x:v>1.00</x:v>
      </x:c>
      <x:c r="Y123" s="5" t="n">
        <x:f xml:space="preserve"/>
        <x:v>1</x:v>
      </x:c>
      <x:c r="Z123" s="3" t="n">
        <x:f xml:space="preserve"/>
        <x:v>10</x:v>
      </x:c>
    </x:row>
    <x:row>
      <x:c r="A124" s="26" t="str">
        <x:f xml:space="preserve"/>
        <x:v>西安市</x:v>
      </x:c>
      <x:c r="B124" s="3" t="n">
        <x:f xml:space="preserve"/>
        <x:v>35206</x:v>
      </x:c>
      <x:c r="C124" s="3" t="n">
        <x:f xml:space="preserve"/>
        <x:v>4.26</x:v>
      </x:c>
      <x:c r="D124" s="3" t="n">
        <x:f xml:space="preserve"/>
        <x:v>38.30</x:v>
      </x:c>
      <x:c r="E124" s="3" t="n">
        <x:f xml:space="preserve"/>
        <x:v>32.88</x:v>
      </x:c>
      <x:c r="F124" s="3" t="n">
        <x:f xml:space="preserve"/>
        <x:v>26670</x:v>
      </x:c>
      <x:c r="G124" s="5" t="n">
        <x:f xml:space="preserve"/>
        <x:v>0.76</x:v>
      </x:c>
      <x:c r="H124" s="3" t="n">
        <x:f xml:space="preserve"/>
        <x:v>8534</x:v>
      </x:c>
      <x:c r="I124" s="5" t="n">
        <x:f xml:space="preserve"/>
        <x:v>0.24</x:v>
      </x:c>
      <x:c r="J124" s="3" t="n">
        <x:f xml:space="preserve"/>
        <x:v>2.3</x:v>
      </x:c>
      <x:c r="K124" s="3" t="n">
        <x:f xml:space="preserve"/>
        <x:v>5.1</x:v>
      </x:c>
      <x:c r="L124" s="3" t="n">
        <x:f xml:space="preserve"/>
        <x:v>2.2</x:v>
      </x:c>
      <x:c r="M124" s="3" t="str">
        <x:f xml:space="preserve"/>
        <x:v>1985-2016</x:v>
      </x:c>
      <x:c r="N124" s="3" t="str">
        <x:f xml:space="preserve"/>
        <x:v>1989-2017</x:v>
      </x:c>
      <x:c r="O124" s="3" t="n">
        <x:f xml:space="preserve"/>
        <x:v>2.26</x:v>
      </x:c>
      <x:c r="P124" s="3" t="n">
        <x:f xml:space="preserve"/>
        <x:v>0.65</x:v>
      </x:c>
      <x:c r="Q124" s="3" t="n">
        <x:f xml:space="preserve"/>
        <x:v>1.05</x:v>
      </x:c>
      <x:c r="R124" s="3" t="n">
        <x:f xml:space="preserve"/>
        <x:v>2.36</x:v>
      </x:c>
      <x:c r="S124" s="3" t="n">
        <x:f xml:space="preserve"/>
        <x:v>0.05</x:v>
      </x:c>
      <x:c r="T124" s="3" t="n">
        <x:f xml:space="preserve"/>
        <x:v>1.53</x:v>
      </x:c>
      <x:c r="U124" s="3" t="n">
        <x:f xml:space="preserve"/>
        <x:v>0.50</x:v>
      </x:c>
      <x:c r="V124" s="3" t="n">
        <x:f xml:space="preserve"/>
        <x:v>3.69</x:v>
      </x:c>
      <x:c r="W124" s="3" t="n">
        <x:f xml:space="preserve"/>
        <x:v>1.12</x:v>
      </x:c>
      <x:c r="X124" s="3" t="n">
        <x:f xml:space="preserve"/>
        <x:v>1.01</x:v>
      </x:c>
      <x:c r="Y124" s="5" t="n">
        <x:f xml:space="preserve"/>
        <x:v>0.87</x:v>
      </x:c>
      <x:c r="Z124" s="3" t="str">
        <x:f xml:space="preserve"/>
        <x:v/>
      </x:c>
    </x:row>
    <x:row>
      <x:c r="A125" s="26" t="str">
        <x:f xml:space="preserve"/>
        <x:v>咸阳市</x:v>
      </x:c>
      <x:c r="B125" s="3" t="n">
        <x:f xml:space="preserve"/>
        <x:v>1949</x:v>
      </x:c>
      <x:c r="C125" s="3" t="n">
        <x:f xml:space="preserve"/>
        <x:v>3.78</x:v>
      </x:c>
      <x:c r="D125" s="3" t="n">
        <x:f xml:space="preserve"/>
        <x:v>30.38</x:v>
      </x:c>
      <x:c r="E125" s="3" t="n">
        <x:f xml:space="preserve"/>
        <x:v>55.01</x:v>
      </x:c>
      <x:c r="F125" s="3" t="n">
        <x:f xml:space="preserve"/>
        <x:v>896</x:v>
      </x:c>
      <x:c r="G125" s="5" t="n">
        <x:f xml:space="preserve"/>
        <x:v>0.46</x:v>
      </x:c>
      <x:c r="H125" s="3" t="n">
        <x:f xml:space="preserve"/>
        <x:v>1053</x:v>
      </x:c>
      <x:c r="I125" s="5" t="n">
        <x:f xml:space="preserve"/>
        <x:v>0.54</x:v>
      </x:c>
      <x:c r="J125" s="3" t="n">
        <x:f xml:space="preserve"/>
        <x:v>2.5</x:v>
      </x:c>
      <x:c r="K125" s="3" t="n">
        <x:f xml:space="preserve"/>
        <x:v>5.7</x:v>
      </x:c>
      <x:c r="L125" s="3" t="n">
        <x:f xml:space="preserve"/>
        <x:v>2.8</x:v>
      </x:c>
      <x:c r="M125" s="3" t="str">
        <x:f xml:space="preserve"/>
        <x:v>1986-2016</x:v>
      </x:c>
      <x:c r="N125" s="3" t="str">
        <x:f xml:space="preserve"/>
        <x:v>1989-2017</x:v>
      </x:c>
      <x:c r="O125" s="3" t="n">
        <x:f xml:space="preserve"/>
        <x:v>3.00</x:v>
      </x:c>
      <x:c r="P125" s="3" t="n">
        <x:f xml:space="preserve"/>
        <x:v>0.80</x:v>
      </x:c>
      <x:c r="Q125" s="3" t="n">
        <x:f xml:space="preserve"/>
        <x:v>1.00</x:v>
      </x:c>
      <x:c r="R125" s="3" t="n">
        <x:f xml:space="preserve"/>
        <x:v>2.00</x:v>
      </x:c>
      <x:c r="S125" s="3" t="n">
        <x:f xml:space="preserve"/>
        <x:v>0.08</x:v>
      </x:c>
      <x:c r="T125" s="3" t="n">
        <x:f xml:space="preserve"/>
        <x:v>1.22</x:v>
      </x:c>
      <x:c r="U125" s="3" t="n">
        <x:f xml:space="preserve"/>
        <x:v>0.65</x:v>
      </x:c>
      <x:c r="V125" s="3" t="n">
        <x:f xml:space="preserve"/>
        <x:v>3.37</x:v>
      </x:c>
      <x:c r="W125" s="3" t="n">
        <x:f xml:space="preserve"/>
        <x:v>1.10</x:v>
      </x:c>
      <x:c r="X125" s="3" t="n">
        <x:f xml:space="preserve"/>
        <x:v>1.00</x:v>
      </x:c>
      <x:c r="Y125" s="5" t="n">
        <x:f xml:space="preserve"/>
        <x:v>0.05</x:v>
      </x:c>
      <x:c r="Z125" s="3" t="str">
        <x:f xml:space="preserve"/>
        <x:v/>
      </x:c>
    </x:row>
    <x:row>
      <x:c r="A126" s="26" t="str">
        <x:f xml:space="preserve"/>
        <x:v>宝鸡市</x:v>
      </x:c>
      <x:c r="B126" s="3" t="n">
        <x:f xml:space="preserve"/>
        <x:v>1293</x:v>
      </x:c>
      <x:c r="C126" s="3" t="n">
        <x:f xml:space="preserve"/>
        <x:v>3.66</x:v>
      </x:c>
      <x:c r="D126" s="3" t="n">
        <x:f xml:space="preserve"/>
        <x:v>31.08</x:v>
      </x:c>
      <x:c r="E126" s="3" t="n">
        <x:f xml:space="preserve"/>
        <x:v>49.63</x:v>
      </x:c>
      <x:c r="F126" s="3" t="n">
        <x:f xml:space="preserve"/>
        <x:v>923</x:v>
      </x:c>
      <x:c r="G126" s="5" t="n">
        <x:f xml:space="preserve"/>
        <x:v>0.71</x:v>
      </x:c>
      <x:c r="H126" s="3" t="n">
        <x:f xml:space="preserve"/>
        <x:v>370</x:v>
      </x:c>
      <x:c r="I126" s="5" t="n">
        <x:f xml:space="preserve"/>
        <x:v>0.29</x:v>
      </x:c>
      <x:c r="J126" s="3" t="n">
        <x:f xml:space="preserve"/>
        <x:v>2.5</x:v>
      </x:c>
      <x:c r="K126" s="3" t="n">
        <x:f xml:space="preserve"/>
        <x:v>5.3</x:v>
      </x:c>
      <x:c r="L126" s="3" t="n">
        <x:f xml:space="preserve"/>
        <x:v>2.3</x:v>
      </x:c>
      <x:c r="M126" s="3" t="str">
        <x:f xml:space="preserve"/>
        <x:v>1986-2015</x:v>
      </x:c>
      <x:c r="N126" s="3" t="str">
        <x:f xml:space="preserve"/>
        <x:v>1989-2017</x:v>
      </x:c>
      <x:c r="O126" s="3" t="n">
        <x:f xml:space="preserve"/>
        <x:v>2.63</x:v>
      </x:c>
      <x:c r="P126" s="3" t="n">
        <x:f xml:space="preserve"/>
        <x:v>0.65</x:v>
      </x:c>
      <x:c r="Q126" s="3" t="n">
        <x:f xml:space="preserve"/>
        <x:v>1.04</x:v>
      </x:c>
      <x:c r="R126" s="3" t="n">
        <x:f xml:space="preserve"/>
        <x:v>2.49</x:v>
      </x:c>
      <x:c r="S126" s="3" t="n">
        <x:f xml:space="preserve"/>
        <x:v>0.06</x:v>
      </x:c>
      <x:c r="T126" s="3" t="n">
        <x:f xml:space="preserve"/>
        <x:v>2.33</x:v>
      </x:c>
      <x:c r="U126" s="3" t="n">
        <x:f xml:space="preserve"/>
        <x:v>0.44</x:v>
      </x:c>
      <x:c r="V126" s="3" t="n">
        <x:f xml:space="preserve"/>
        <x:v>3.28</x:v>
      </x:c>
      <x:c r="W126" s="3" t="n">
        <x:f xml:space="preserve"/>
        <x:v>1.05</x:v>
      </x:c>
      <x:c r="X126" s="3" t="n">
        <x:f xml:space="preserve"/>
        <x:v>1.00</x:v>
      </x:c>
      <x:c r="Y126" s="5" t="n">
        <x:f xml:space="preserve"/>
        <x:v>0.03</x:v>
      </x:c>
      <x:c r="Z126" s="3" t="str">
        <x:f xml:space="preserve"/>
        <x:v/>
      </x:c>
    </x:row>
    <x:row>
      <x:c r="A127" s="26" t="str">
        <x:f xml:space="preserve"/>
        <x:v>渭南市</x:v>
      </x:c>
      <x:c r="B127" s="3" t="n">
        <x:f xml:space="preserve"/>
        <x:v>781</x:v>
      </x:c>
      <x:c r="C127" s="3" t="n">
        <x:f xml:space="preserve"/>
        <x:v>4.77</x:v>
      </x:c>
      <x:c r="D127" s="3" t="n">
        <x:f xml:space="preserve"/>
        <x:v>17.21</x:v>
      </x:c>
      <x:c r="E127" s="3" t="n">
        <x:f xml:space="preserve"/>
        <x:v>63.17</x:v>
      </x:c>
      <x:c r="F127" s="3" t="n">
        <x:f xml:space="preserve"/>
        <x:v>609</x:v>
      </x:c>
      <x:c r="G127" s="5" t="n">
        <x:f xml:space="preserve"/>
        <x:v>0.78</x:v>
      </x:c>
      <x:c r="H127" s="3" t="n">
        <x:f xml:space="preserve"/>
        <x:v>172</x:v>
      </x:c>
      <x:c r="I127" s="5" t="n">
        <x:f xml:space="preserve"/>
        <x:v>0.22</x:v>
      </x:c>
      <x:c r="J127" s="3" t="n">
        <x:f xml:space="preserve"/>
        <x:v>3.1</x:v>
      </x:c>
      <x:c r="K127" s="3" t="n">
        <x:f xml:space="preserve"/>
        <x:v>5.9</x:v>
      </x:c>
      <x:c r="L127" s="3" t="n">
        <x:f xml:space="preserve"/>
        <x:v>2.3</x:v>
      </x:c>
      <x:c r="M127" s="3" t="str">
        <x:f xml:space="preserve"/>
        <x:v>1987-2015</x:v>
      </x:c>
      <x:c r="N127" s="3" t="str">
        <x:f xml:space="preserve"/>
        <x:v>1990-2017</x:v>
      </x:c>
      <x:c r="O127" s="3" t="n">
        <x:f xml:space="preserve"/>
        <x:v>3.71</x:v>
      </x:c>
      <x:c r="P127" s="3" t="n">
        <x:f xml:space="preserve"/>
        <x:v>0.72</x:v>
      </x:c>
      <x:c r="Q127" s="3" t="n">
        <x:f xml:space="preserve"/>
        <x:v>1.01</x:v>
      </x:c>
      <x:c r="R127" s="3" t="n">
        <x:f xml:space="preserve"/>
        <x:v>2.11</x:v>
      </x:c>
      <x:c r="S127" s="3" t="n">
        <x:f xml:space="preserve"/>
        <x:v>0.02</x:v>
      </x:c>
      <x:c r="T127" s="3" t="n">
        <x:f xml:space="preserve"/>
        <x:v>1.00</x:v>
      </x:c>
      <x:c r="U127" s="3" t="n">
        <x:f xml:space="preserve"/>
        <x:v>0.40</x:v>
      </x:c>
      <x:c r="V127" s="3" t="n">
        <x:f xml:space="preserve"/>
        <x:v>2.51</x:v>
      </x:c>
      <x:c r="W127" s="3" t="n">
        <x:f xml:space="preserve"/>
        <x:v>1.05</x:v>
      </x:c>
      <x:c r="X127" s="3" t="n">
        <x:f xml:space="preserve"/>
        <x:v>1.00</x:v>
      </x:c>
      <x:c r="Y127" s="5" t="n">
        <x:f xml:space="preserve"/>
        <x:v>0.02</x:v>
      </x:c>
      <x:c r="Z127" s="3" t="str">
        <x:f xml:space="preserve"/>
        <x:v/>
      </x:c>
    </x:row>
    <x:row>
      <x:c r="A128" s="26" t="str">
        <x:f xml:space="preserve"/>
        <x:v>汉中市</x:v>
      </x:c>
      <x:c r="B128" s="3" t="n">
        <x:f xml:space="preserve"/>
        <x:v>446</x:v>
      </x:c>
      <x:c r="C128" s="3" t="n">
        <x:f xml:space="preserve"/>
        <x:v>3.66</x:v>
      </x:c>
      <x:c r="D128" s="3" t="n">
        <x:f xml:space="preserve"/>
        <x:v>34.82</x:v>
      </x:c>
      <x:c r="E128" s="3" t="n">
        <x:f xml:space="preserve"/>
        <x:v>19.72</x:v>
      </x:c>
      <x:c r="F128" s="3" t="n">
        <x:f xml:space="preserve"/>
        <x:v>280</x:v>
      </x:c>
      <x:c r="G128" s="5" t="n">
        <x:f xml:space="preserve"/>
        <x:v>0.63</x:v>
      </x:c>
      <x:c r="H128" s="3" t="n">
        <x:f xml:space="preserve"/>
        <x:v>166</x:v>
      </x:c>
      <x:c r="I128" s="5" t="n">
        <x:f xml:space="preserve"/>
        <x:v>0.37</x:v>
      </x:c>
      <x:c r="J128" s="3" t="n">
        <x:f xml:space="preserve"/>
        <x:v>2.4</x:v>
      </x:c>
      <x:c r="K128" s="3" t="n">
        <x:f xml:space="preserve"/>
        <x:v>4.7</x:v>
      </x:c>
      <x:c r="L128" s="3" t="n">
        <x:f xml:space="preserve"/>
        <x:v>1.9</x:v>
      </x:c>
      <x:c r="M128" s="3" t="str">
        <x:f xml:space="preserve"/>
        <x:v>1986-2016</x:v>
      </x:c>
      <x:c r="N128" s="3" t="str">
        <x:f xml:space="preserve"/>
        <x:v>1989-2017</x:v>
      </x:c>
      <x:c r="O128" s="3" t="n">
        <x:f xml:space="preserve"/>
        <x:v>2.66</x:v>
      </x:c>
      <x:c r="P128" s="3" t="n">
        <x:f xml:space="preserve"/>
        <x:v>0.58</x:v>
      </x:c>
      <x:c r="Q128" s="3" t="n">
        <x:f xml:space="preserve"/>
        <x:v>1.00</x:v>
      </x:c>
      <x:c r="R128" s="3" t="n">
        <x:f xml:space="preserve"/>
        <x:v>2.28</x:v>
      </x:c>
      <x:c r="S128" s="3" t="n">
        <x:f xml:space="preserve"/>
        <x:v>0.03</x:v>
      </x:c>
      <x:c r="T128" s="3" t="n">
        <x:f xml:space="preserve"/>
        <x:v>1.50</x:v>
      </x:c>
      <x:c r="U128" s="3" t="n">
        <x:f xml:space="preserve"/>
        <x:v>0.42</x:v>
      </x:c>
      <x:c r="V128" s="3" t="n">
        <x:f xml:space="preserve"/>
        <x:v>2.86</x:v>
      </x:c>
      <x:c r="W128" s="3" t="n">
        <x:f xml:space="preserve"/>
        <x:v>1.00</x:v>
      </x:c>
      <x:c r="X128" s="3" t="n">
        <x:f xml:space="preserve"/>
        <x:v>1.00</x:v>
      </x:c>
      <x:c r="Y128" s="5" t="n">
        <x:f xml:space="preserve"/>
        <x:v>0.01</x:v>
      </x:c>
      <x:c r="Z128" s="3" t="str">
        <x:f xml:space="preserve"/>
        <x:v/>
      </x:c>
    </x:row>
    <x:row>
      <x:c r="A129" s="26" t="str">
        <x:f xml:space="preserve"/>
        <x:v>榆林市</x:v>
      </x:c>
      <x:c r="B129" s="3" t="n">
        <x:f xml:space="preserve"/>
        <x:v>221</x:v>
      </x:c>
      <x:c r="C129" s="3" t="n">
        <x:f xml:space="preserve"/>
        <x:v>4.92</x:v>
      </x:c>
      <x:c r="D129" s="3" t="n">
        <x:f xml:space="preserve"/>
        <x:v>32.20</x:v>
      </x:c>
      <x:c r="E129" s="3" t="n">
        <x:f xml:space="preserve"/>
        <x:v>38.52</x:v>
      </x:c>
      <x:c r="F129" s="3" t="n">
        <x:f xml:space="preserve"/>
        <x:v>175</x:v>
      </x:c>
      <x:c r="G129" s="5" t="n">
        <x:f xml:space="preserve"/>
        <x:v>0.79</x:v>
      </x:c>
      <x:c r="H129" s="3" t="n">
        <x:f xml:space="preserve"/>
        <x:v>46</x:v>
      </x:c>
      <x:c r="I129" s="5" t="n">
        <x:f xml:space="preserve"/>
        <x:v>0.21</x:v>
      </x:c>
      <x:c r="J129" s="3" t="n">
        <x:f xml:space="preserve"/>
        <x:v>2.3</x:v>
      </x:c>
      <x:c r="K129" s="3" t="n">
        <x:f xml:space="preserve"/>
        <x:v>5.1</x:v>
      </x:c>
      <x:c r="L129" s="3" t="n">
        <x:f xml:space="preserve"/>
        <x:v>2.2</x:v>
      </x:c>
      <x:c r="M129" s="3" t="str">
        <x:f xml:space="preserve"/>
        <x:v>1988-2016</x:v>
      </x:c>
      <x:c r="N129" s="3" t="str">
        <x:f xml:space="preserve"/>
        <x:v>1991-2017</x:v>
      </x:c>
      <x:c r="O129" s="3" t="n">
        <x:f xml:space="preserve"/>
        <x:v>2.59</x:v>
      </x:c>
      <x:c r="P129" s="3" t="n">
        <x:f xml:space="preserve"/>
        <x:v>0.62</x:v>
      </x:c>
      <x:c r="Q129" s="3" t="n">
        <x:f xml:space="preserve"/>
        <x:v>1.00</x:v>
      </x:c>
      <x:c r="R129" s="3" t="n">
        <x:f xml:space="preserve"/>
        <x:v>2.71</x:v>
      </x:c>
      <x:c r="S129" s="3" t="n">
        <x:f xml:space="preserve"/>
        <x:v>0.03</x:v>
      </x:c>
      <x:c r="T129" s="3" t="n">
        <x:f xml:space="preserve"/>
        <x:v>1.00</x:v>
      </x:c>
      <x:c r="U129" s="3" t="n">
        <x:f xml:space="preserve"/>
        <x:v>0.18</x:v>
      </x:c>
      <x:c r="V129" s="3" t="n">
        <x:f xml:space="preserve"/>
        <x:v>4.30</x:v>
      </x:c>
      <x:c r="W129" s="3" t="n">
        <x:f xml:space="preserve"/>
        <x:v>1.00</x:v>
      </x:c>
      <x:c r="X129" s="3" t="n">
        <x:f xml:space="preserve"/>
        <x:v>1.00</x:v>
      </x:c>
      <x:c r="Y129" s="5" t="n">
        <x:f xml:space="preserve"/>
        <x:v>0.01</x:v>
      </x:c>
      <x:c r="Z129" s="3" t="str">
        <x:f xml:space="preserve"/>
        <x:v/>
      </x:c>
    </x:row>
    <x:row>
      <x:c r="A130" s="26" t="str">
        <x:f xml:space="preserve"/>
        <x:v>延安市</x:v>
      </x:c>
      <x:c r="B130" s="3" t="n">
        <x:f xml:space="preserve"/>
        <x:v>184</x:v>
      </x:c>
      <x:c r="C130" s="3" t="n">
        <x:f xml:space="preserve"/>
        <x:v>3.70</x:v>
      </x:c>
      <x:c r="D130" s="3" t="n">
        <x:f xml:space="preserve"/>
        <x:v>30.92</x:v>
      </x:c>
      <x:c r="E130" s="3" t="n">
        <x:f xml:space="preserve"/>
        <x:v>33.76</x:v>
      </x:c>
      <x:c r="F130" s="3" t="n">
        <x:f xml:space="preserve"/>
        <x:v>132</x:v>
      </x:c>
      <x:c r="G130" s="5" t="n">
        <x:f xml:space="preserve"/>
        <x:v>0.72</x:v>
      </x:c>
      <x:c r="H130" s="3" t="n">
        <x:f xml:space="preserve"/>
        <x:v>52</x:v>
      </x:c>
      <x:c r="I130" s="5" t="n">
        <x:f xml:space="preserve"/>
        <x:v>0.28</x:v>
      </x:c>
      <x:c r="J130" s="3" t="n">
        <x:f xml:space="preserve"/>
        <x:v>2.3</x:v>
      </x:c>
      <x:c r="K130" s="3" t="n">
        <x:f xml:space="preserve"/>
        <x:v>5.0</x:v>
      </x:c>
      <x:c r="L130" s="3" t="n">
        <x:f xml:space="preserve"/>
        <x:v>2.1</x:v>
      </x:c>
      <x:c r="M130" s="3" t="str">
        <x:f xml:space="preserve"/>
        <x:v>1993-2015</x:v>
      </x:c>
      <x:c r="N130" s="3" t="str">
        <x:f xml:space="preserve"/>
        <x:v>1997-2017</x:v>
      </x:c>
      <x:c r="O130" s="3" t="n">
        <x:f xml:space="preserve"/>
        <x:v>2.73</x:v>
      </x:c>
      <x:c r="P130" s="3" t="n">
        <x:f xml:space="preserve"/>
        <x:v>0.64</x:v>
      </x:c>
      <x:c r="Q130" s="3" t="n">
        <x:f xml:space="preserve"/>
        <x:v>1.01</x:v>
      </x:c>
      <x:c r="R130" s="3" t="n">
        <x:f xml:space="preserve"/>
        <x:v>2.52</x:v>
      </x:c>
      <x:c r="S130" s="3" t="n">
        <x:f xml:space="preserve"/>
        <x:v>0.02</x:v>
      </x:c>
      <x:c r="T130" s="3" t="str">
        <x:f xml:space="preserve"/>
        <x:v/>
      </x:c>
      <x:c r="U130" s="3" t="n">
        <x:f xml:space="preserve"/>
        <x:v>0.24</x:v>
      </x:c>
      <x:c r="V130" s="3" t="n">
        <x:f xml:space="preserve"/>
        <x:v>1.93</x:v>
      </x:c>
      <x:c r="W130" s="3" t="n">
        <x:f xml:space="preserve"/>
        <x:v>1.00</x:v>
      </x:c>
      <x:c r="X130" s="3" t="n">
        <x:f xml:space="preserve"/>
        <x:v>1.00</x:v>
      </x:c>
      <x:c r="Y130" s="5" t="n">
        <x:f xml:space="preserve"/>
        <x:v>0</x:v>
      </x:c>
      <x:c r="Z130" s="3" t="str">
        <x:f xml:space="preserve"/>
        <x:v/>
      </x:c>
    </x:row>
    <x:row>
      <x:c r="A131" s="26" t="str">
        <x:f xml:space="preserve"/>
        <x:v>商洛市</x:v>
      </x:c>
      <x:c r="B131" s="3" t="n">
        <x:f xml:space="preserve"/>
        <x:v>137</x:v>
      </x:c>
      <x:c r="C131" s="3" t="n">
        <x:f xml:space="preserve"/>
        <x:v>3.15</x:v>
      </x:c>
      <x:c r="D131" s="3" t="n">
        <x:f xml:space="preserve"/>
        <x:v>32.45</x:v>
      </x:c>
      <x:c r="E131" s="3" t="n">
        <x:f xml:space="preserve"/>
        <x:v>36.02</x:v>
      </x:c>
      <x:c r="F131" s="3" t="n">
        <x:f xml:space="preserve"/>
        <x:v>75</x:v>
      </x:c>
      <x:c r="G131" s="5" t="n">
        <x:f xml:space="preserve"/>
        <x:v>0.55</x:v>
      </x:c>
      <x:c r="H131" s="3" t="n">
        <x:f xml:space="preserve"/>
        <x:v>62</x:v>
      </x:c>
      <x:c r="I131" s="5" t="n">
        <x:f xml:space="preserve"/>
        <x:v>0.45</x:v>
      </x:c>
      <x:c r="J131" s="3" t="n">
        <x:f xml:space="preserve"/>
        <x:v>2.7</x:v>
      </x:c>
      <x:c r="K131" s="3" t="n">
        <x:f xml:space="preserve"/>
        <x:v>5.4</x:v>
      </x:c>
      <x:c r="L131" s="3" t="n">
        <x:f xml:space="preserve"/>
        <x:v>2.3</x:v>
      </x:c>
      <x:c r="M131" s="3" t="str">
        <x:f xml:space="preserve"/>
        <x:v>1985-2016</x:v>
      </x:c>
      <x:c r="N131" s="3" t="str">
        <x:f xml:space="preserve"/>
        <x:v>1989-2017</x:v>
      </x:c>
      <x:c r="O131" s="3" t="n">
        <x:f xml:space="preserve"/>
        <x:v>3.39</x:v>
      </x:c>
      <x:c r="P131" s="3" t="n">
        <x:f xml:space="preserve"/>
        <x:v>0.70</x:v>
      </x:c>
      <x:c r="Q131" s="3" t="n">
        <x:f xml:space="preserve"/>
        <x:v>1.00</x:v>
      </x:c>
      <x:c r="R131" s="3" t="n">
        <x:f xml:space="preserve"/>
        <x:v>2.03</x:v>
      </x:c>
      <x:c r="S131" s="3" t="n">
        <x:f xml:space="preserve"/>
        <x:v>0.03</x:v>
      </x:c>
      <x:c r="T131" s="3" t="str">
        <x:f xml:space="preserve"/>
        <x:v/>
      </x:c>
      <x:c r="U131" s="3" t="n">
        <x:f xml:space="preserve"/>
        <x:v>0.25</x:v>
      </x:c>
      <x:c r="V131" s="3" t="n">
        <x:f xml:space="preserve"/>
        <x:v>2.85</x:v>
      </x:c>
      <x:c r="W131" s="3" t="n">
        <x:f xml:space="preserve"/>
        <x:v>1.00</x:v>
      </x:c>
      <x:c r="X131" s="3" t="n">
        <x:f xml:space="preserve"/>
        <x:v>1.00</x:v>
      </x:c>
      <x:c r="Y131" s="5" t="n">
        <x:f xml:space="preserve"/>
        <x:v>0</x:v>
      </x:c>
      <x:c r="Z131" s="3" t="str">
        <x:f xml:space="preserve"/>
        <x:v/>
      </x:c>
    </x:row>
    <x:row>
      <x:c r="A132" s="26" t="str">
        <x:f xml:space="preserve"/>
        <x:v>安康市</x:v>
      </x:c>
      <x:c r="B132" s="3" t="n">
        <x:f xml:space="preserve"/>
        <x:v>123</x:v>
      </x:c>
      <x:c r="C132" s="3" t="n">
        <x:f xml:space="preserve"/>
        <x:v>4.39</x:v>
      </x:c>
      <x:c r="D132" s="3" t="n">
        <x:f xml:space="preserve"/>
        <x:v>29.94</x:v>
      </x:c>
      <x:c r="E132" s="3" t="n">
        <x:f xml:space="preserve"/>
        <x:v>48.48</x:v>
      </x:c>
      <x:c r="F132" s="3" t="n">
        <x:f xml:space="preserve"/>
        <x:v>78</x:v>
      </x:c>
      <x:c r="G132" s="5" t="n">
        <x:f xml:space="preserve"/>
        <x:v>0.63</x:v>
      </x:c>
      <x:c r="H132" s="3" t="n">
        <x:f xml:space="preserve"/>
        <x:v>45</x:v>
      </x:c>
      <x:c r="I132" s="5" t="n">
        <x:f xml:space="preserve"/>
        <x:v>0.37</x:v>
      </x:c>
      <x:c r="J132" s="3" t="n">
        <x:f xml:space="preserve"/>
        <x:v>3.0</x:v>
      </x:c>
      <x:c r="K132" s="3" t="n">
        <x:f xml:space="preserve"/>
        <x:v>6.9</x:v>
      </x:c>
      <x:c r="L132" s="3" t="n">
        <x:f xml:space="preserve"/>
        <x:v>3.4</x:v>
      </x:c>
      <x:c r="M132" s="3" t="str">
        <x:f xml:space="preserve"/>
        <x:v>1990-2015</x:v>
      </x:c>
      <x:c r="N132" s="3" t="str">
        <x:f xml:space="preserve"/>
        <x:v>1993-2017</x:v>
      </x:c>
      <x:c r="O132" s="3" t="n">
        <x:f xml:space="preserve"/>
        <x:v>3.37</x:v>
      </x:c>
      <x:c r="P132" s="3" t="n">
        <x:f xml:space="preserve"/>
        <x:v>0.71</x:v>
      </x:c>
      <x:c r="Q132" s="3" t="n">
        <x:f xml:space="preserve"/>
        <x:v>1.00</x:v>
      </x:c>
      <x:c r="R132" s="3" t="n">
        <x:f xml:space="preserve"/>
        <x:v>2.60</x:v>
      </x:c>
      <x:c r="S132" s="3" t="n">
        <x:f xml:space="preserve"/>
        <x:v>0.08</x:v>
      </x:c>
      <x:c r="T132" s="3" t="str">
        <x:f xml:space="preserve"/>
        <x:v/>
      </x:c>
      <x:c r="U132" s="3" t="n">
        <x:f xml:space="preserve"/>
        <x:v>0.37</x:v>
      </x:c>
      <x:c r="V132" s="3" t="n">
        <x:f xml:space="preserve"/>
        <x:v>3.52</x:v>
      </x:c>
      <x:c r="W132" s="3" t="n">
        <x:f xml:space="preserve"/>
        <x:v>1.00</x:v>
      </x:c>
      <x:c r="X132" s="3" t="n">
        <x:f xml:space="preserve"/>
        <x:v>1.00</x:v>
      </x:c>
      <x:c r="Y132" s="5" t="n">
        <x:f xml:space="preserve"/>
        <x:v>0</x:v>
      </x:c>
      <x:c r="Z132" s="3" t="str">
        <x:f xml:space="preserve"/>
        <x:v/>
      </x:c>
    </x:row>
    <x:row>
      <x:c r="A133" s="26" t="str">
        <x:f xml:space="preserve"/>
        <x:v>其它</x:v>
      </x:c>
      <x:c r="B133" s="3" t="n">
        <x:f xml:space="preserve"/>
        <x:v>122</x:v>
      </x:c>
      <x:c r="C133" s="3" t="n">
        <x:f xml:space="preserve"/>
        <x:v>3.40</x:v>
      </x:c>
      <x:c r="D133" s="3" t="n">
        <x:f xml:space="preserve"/>
        <x:v>29.45</x:v>
      </x:c>
      <x:c r="E133" s="3" t="n">
        <x:f xml:space="preserve"/>
        <x:v>28.00</x:v>
      </x:c>
      <x:c r="F133" s="3" t="n">
        <x:f xml:space="preserve"/>
        <x:v>38</x:v>
      </x:c>
      <x:c r="G133" s="5" t="n">
        <x:f xml:space="preserve"/>
        <x:v>0.31</x:v>
      </x:c>
      <x:c r="H133" s="3" t="n">
        <x:f xml:space="preserve"/>
        <x:v>84</x:v>
      </x:c>
      <x:c r="I133" s="5" t="n">
        <x:f xml:space="preserve"/>
        <x:v>0.69</x:v>
      </x:c>
      <x:c r="J133" s="3" t="n">
        <x:f xml:space="preserve"/>
        <x:v>3.3</x:v>
      </x:c>
      <x:c r="K133" s="3" t="n">
        <x:f xml:space="preserve"/>
        <x:v>7.3</x:v>
      </x:c>
      <x:c r="L133" s="3" t="n">
        <x:f xml:space="preserve"/>
        <x:v>3.5</x:v>
      </x:c>
      <x:c r="M133" s="3" t="str">
        <x:f xml:space="preserve"/>
        <x:v>1985-2014</x:v>
      </x:c>
      <x:c r="N133" s="3" t="str">
        <x:f xml:space="preserve"/>
        <x:v>1989-2016</x:v>
      </x:c>
      <x:c r="O133" s="3" t="n">
        <x:f xml:space="preserve"/>
        <x:v>2.65</x:v>
      </x:c>
      <x:c r="P133" s="3" t="n">
        <x:f xml:space="preserve"/>
        <x:v>0.92</x:v>
      </x:c>
      <x:c r="Q133" s="3" t="n">
        <x:f xml:space="preserve"/>
        <x:v>1.01</x:v>
      </x:c>
      <x:c r="R133" s="3" t="n">
        <x:f xml:space="preserve"/>
        <x:v>1.86</x:v>
      </x:c>
      <x:c r="S133" s="3" t="n">
        <x:f xml:space="preserve"/>
        <x:v>0.14</x:v>
      </x:c>
      <x:c r="T133" s="3" t="n">
        <x:f xml:space="preserve"/>
        <x:v>2.00</x:v>
      </x:c>
      <x:c r="U133" s="3" t="n">
        <x:f xml:space="preserve"/>
        <x:v>0.53</x:v>
      </x:c>
      <x:c r="V133" s="3" t="n">
        <x:f xml:space="preserve"/>
        <x:v>3.46</x:v>
      </x:c>
      <x:c r="W133" s="3" t="n">
        <x:f xml:space="preserve"/>
        <x:v>1.33</x:v>
      </x:c>
      <x:c r="X133" s="3" t="n">
        <x:f xml:space="preserve"/>
        <x:v>1.00</x:v>
      </x:c>
      <x:c r="Y133" s="5" t="n">
        <x:f xml:space="preserve"/>
        <x:v>0</x:v>
      </x:c>
      <x:c r="Z133" s="3" t="str">
        <x:f xml:space="preserve"/>
        <x:v/>
      </x:c>
    </x:row>
    <x:row>
      <x:c r="A134" s="25" t="str">
        <x:f xml:space="preserve"/>
        <x:v>湖南省</x:v>
      </x:c>
      <x:c r="B134" s="3" t="n">
        <x:f xml:space="preserve"/>
        <x:v>37413</x:v>
      </x:c>
      <x:c r="C134" s="3" t="n">
        <x:f xml:space="preserve"/>
        <x:v>7.02</x:v>
      </x:c>
      <x:c r="D134" s="3" t="n">
        <x:f xml:space="preserve"/>
        <x:v>30.10</x:v>
      </x:c>
      <x:c r="E134" s="3" t="n">
        <x:f xml:space="preserve"/>
        <x:v>39.71</x:v>
      </x:c>
      <x:c r="F134" s="3" t="n">
        <x:f xml:space="preserve"/>
        <x:v>28641</x:v>
      </x:c>
      <x:c r="G134" s="5" t="n">
        <x:f xml:space="preserve"/>
        <x:v>0.77</x:v>
      </x:c>
      <x:c r="H134" s="3" t="n">
        <x:f xml:space="preserve"/>
        <x:v>8767</x:v>
      </x:c>
      <x:c r="I134" s="5" t="n">
        <x:f xml:space="preserve"/>
        <x:v>0.23</x:v>
      </x:c>
      <x:c r="J134" s="3" t="n">
        <x:f xml:space="preserve"/>
        <x:v>2.5</x:v>
      </x:c>
      <x:c r="K134" s="3" t="n">
        <x:f xml:space="preserve"/>
        <x:v>5.5</x:v>
      </x:c>
      <x:c r="L134" s="3" t="n">
        <x:f xml:space="preserve"/>
        <x:v>2.4</x:v>
      </x:c>
      <x:c r="M134" s="3" t="str">
        <x:f xml:space="preserve"/>
        <x:v>1985-2016</x:v>
      </x:c>
      <x:c r="N134" s="3" t="str">
        <x:f xml:space="preserve"/>
        <x:v>1989-2017</x:v>
      </x:c>
      <x:c r="O134" s="3" t="n">
        <x:f xml:space="preserve"/>
        <x:v>2.37</x:v>
      </x:c>
      <x:c r="P134" s="3" t="n">
        <x:f xml:space="preserve"/>
        <x:v>1.43</x:v>
      </x:c>
      <x:c r="Q134" s="3" t="n">
        <x:f xml:space="preserve"/>
        <x:v>1.06</x:v>
      </x:c>
      <x:c r="R134" s="3" t="n">
        <x:f xml:space="preserve"/>
        <x:v>2.79</x:v>
      </x:c>
      <x:c r="S134" s="3" t="n">
        <x:f xml:space="preserve"/>
        <x:v>0.07</x:v>
      </x:c>
      <x:c r="T134" s="3" t="n">
        <x:f xml:space="preserve"/>
        <x:v>2.39</x:v>
      </x:c>
      <x:c r="U134" s="3" t="n">
        <x:f xml:space="preserve"/>
        <x:v>0.64</x:v>
      </x:c>
      <x:c r="V134" s="3" t="n">
        <x:f xml:space="preserve"/>
        <x:v>7.41</x:v>
      </x:c>
      <x:c r="W134" s="3" t="n">
        <x:f xml:space="preserve"/>
        <x:v>1.18</x:v>
      </x:c>
      <x:c r="X134" s="3" t="n">
        <x:f xml:space="preserve"/>
        <x:v>1.01</x:v>
      </x:c>
      <x:c r="Y134" s="5" t="n">
        <x:f xml:space="preserve"/>
        <x:v>0.96</x:v>
      </x:c>
      <x:c r="Z134" s="3" t="n">
        <x:f xml:space="preserve"/>
        <x:v>10</x:v>
      </x:c>
    </x:row>
    <x:row>
      <x:c r="A135" s="26" t="str">
        <x:f xml:space="preserve"/>
        <x:v>长沙市</x:v>
      </x:c>
      <x:c r="B135" s="3" t="n">
        <x:f xml:space="preserve"/>
        <x:v>23590</x:v>
      </x:c>
      <x:c r="C135" s="3" t="n">
        <x:f xml:space="preserve"/>
        <x:v>8.27</x:v>
      </x:c>
      <x:c r="D135" s="3" t="n">
        <x:f xml:space="preserve"/>
        <x:v>29.16</x:v>
      </x:c>
      <x:c r="E135" s="3" t="n">
        <x:f xml:space="preserve"/>
        <x:v>43.33</x:v>
      </x:c>
      <x:c r="F135" s="3" t="n">
        <x:f xml:space="preserve"/>
        <x:v>17788</x:v>
      </x:c>
      <x:c r="G135" s="5" t="n">
        <x:f xml:space="preserve"/>
        <x:v>0.75</x:v>
      </x:c>
      <x:c r="H135" s="3" t="n">
        <x:f xml:space="preserve"/>
        <x:v>5798</x:v>
      </x:c>
      <x:c r="I135" s="5" t="n">
        <x:f xml:space="preserve"/>
        <x:v>0.25</x:v>
      </x:c>
      <x:c r="J135" s="3" t="n">
        <x:f xml:space="preserve"/>
        <x:v>2.5</x:v>
      </x:c>
      <x:c r="K135" s="3" t="n">
        <x:f xml:space="preserve"/>
        <x:v>5.6</x:v>
      </x:c>
      <x:c r="L135" s="3" t="n">
        <x:f xml:space="preserve"/>
        <x:v>2.4</x:v>
      </x:c>
      <x:c r="M135" s="3" t="str">
        <x:f xml:space="preserve"/>
        <x:v>1985-2016</x:v>
      </x:c>
      <x:c r="N135" s="3" t="str">
        <x:f xml:space="preserve"/>
        <x:v>1989-2017</x:v>
      </x:c>
      <x:c r="O135" s="3" t="n">
        <x:f xml:space="preserve"/>
        <x:v>2.30</x:v>
      </x:c>
      <x:c r="P135" s="3" t="n">
        <x:f xml:space="preserve"/>
        <x:v>1.88</x:v>
      </x:c>
      <x:c r="Q135" s="3" t="n">
        <x:f xml:space="preserve"/>
        <x:v>1.07</x:v>
      </x:c>
      <x:c r="R135" s="3" t="n">
        <x:f xml:space="preserve"/>
        <x:v>2.88</x:v>
      </x:c>
      <x:c r="S135" s="3" t="n">
        <x:f xml:space="preserve"/>
        <x:v>0.07</x:v>
      </x:c>
      <x:c r="T135" s="3" t="n">
        <x:f xml:space="preserve"/>
        <x:v>1.66</x:v>
      </x:c>
      <x:c r="U135" s="3" t="n">
        <x:f xml:space="preserve"/>
        <x:v>0.67</x:v>
      </x:c>
      <x:c r="V135" s="3" t="n">
        <x:f xml:space="preserve"/>
        <x:v>9.42</x:v>
      </x:c>
      <x:c r="W135" s="3" t="n">
        <x:f xml:space="preserve"/>
        <x:v>1.18</x:v>
      </x:c>
      <x:c r="X135" s="3" t="n">
        <x:f xml:space="preserve"/>
        <x:v>1.02</x:v>
      </x:c>
      <x:c r="Y135" s="5" t="n">
        <x:f xml:space="preserve"/>
        <x:v>0.63</x:v>
      </x:c>
      <x:c r="Z135" s="3" t="str">
        <x:f xml:space="preserve"/>
        <x:v/>
      </x:c>
    </x:row>
    <x:row>
      <x:c r="A136" s="26" t="str">
        <x:f xml:space="preserve"/>
        <x:v>株洲市</x:v>
      </x:c>
      <x:c r="B136" s="3" t="n">
        <x:f xml:space="preserve"/>
        <x:v>3891</x:v>
      </x:c>
      <x:c r="C136" s="3" t="n">
        <x:f xml:space="preserve"/>
        <x:v>5.89</x:v>
      </x:c>
      <x:c r="D136" s="3" t="n">
        <x:f xml:space="preserve"/>
        <x:v>29.00</x:v>
      </x:c>
      <x:c r="E136" s="3" t="n">
        <x:f xml:space="preserve"/>
        <x:v>26.35</x:v>
      </x:c>
      <x:c r="F136" s="3" t="n">
        <x:f xml:space="preserve"/>
        <x:v>3430</x:v>
      </x:c>
      <x:c r="G136" s="5" t="n">
        <x:f xml:space="preserve"/>
        <x:v>0.88</x:v>
      </x:c>
      <x:c r="H136" s="3" t="n">
        <x:f xml:space="preserve"/>
        <x:v>461</x:v>
      </x:c>
      <x:c r="I136" s="5" t="n">
        <x:f xml:space="preserve"/>
        <x:v>0.12</x:v>
      </x:c>
      <x:c r="J136" s="3" t="n">
        <x:f xml:space="preserve"/>
        <x:v>2.4</x:v>
      </x:c>
      <x:c r="K136" s="3" t="n">
        <x:f xml:space="preserve"/>
        <x:v>5.6</x:v>
      </x:c>
      <x:c r="L136" s="3" t="n">
        <x:f xml:space="preserve"/>
        <x:v>2.4</x:v>
      </x:c>
      <x:c r="M136" s="3" t="str">
        <x:f xml:space="preserve"/>
        <x:v>1985-2016</x:v>
      </x:c>
      <x:c r="N136" s="3" t="str">
        <x:f xml:space="preserve"/>
        <x:v>1989-2017</x:v>
      </x:c>
      <x:c r="O136" s="3" t="n">
        <x:f xml:space="preserve"/>
        <x:v>2.21</x:v>
      </x:c>
      <x:c r="P136" s="3" t="n">
        <x:f xml:space="preserve"/>
        <x:v>0.60</x:v>
      </x:c>
      <x:c r="Q136" s="3" t="n">
        <x:f xml:space="preserve"/>
        <x:v>1.03</x:v>
      </x:c>
      <x:c r="R136" s="3" t="n">
        <x:f xml:space="preserve"/>
        <x:v>2.81</x:v>
      </x:c>
      <x:c r="S136" s="3" t="n">
        <x:f xml:space="preserve"/>
        <x:v>0.10</x:v>
      </x:c>
      <x:c r="T136" s="3" t="n">
        <x:f xml:space="preserve"/>
        <x:v>10.14</x:v>
      </x:c>
      <x:c r="U136" s="3" t="n">
        <x:f xml:space="preserve"/>
        <x:v>0.62</x:v>
      </x:c>
      <x:c r="V136" s="3" t="n">
        <x:f xml:space="preserve"/>
        <x:v>3.58</x:v>
      </x:c>
      <x:c r="W136" s="3" t="n">
        <x:f xml:space="preserve"/>
        <x:v>1.17</x:v>
      </x:c>
      <x:c r="X136" s="3" t="n">
        <x:f xml:space="preserve"/>
        <x:v>1.00</x:v>
      </x:c>
      <x:c r="Y136" s="5" t="n">
        <x:f xml:space="preserve"/>
        <x:v>0.1</x:v>
      </x:c>
      <x:c r="Z136" s="3" t="str">
        <x:f xml:space="preserve"/>
        <x:v/>
      </x:c>
    </x:row>
    <x:row>
      <x:c r="A137" s="26" t="str">
        <x:f xml:space="preserve"/>
        <x:v>湘潭市</x:v>
      </x:c>
      <x:c r="B137" s="3" t="n">
        <x:f xml:space="preserve"/>
        <x:v>2438</x:v>
      </x:c>
      <x:c r="C137" s="3" t="n">
        <x:f xml:space="preserve"/>
        <x:v>4.63</x:v>
      </x:c>
      <x:c r="D137" s="3" t="n">
        <x:f xml:space="preserve"/>
        <x:v>33.16</x:v>
      </x:c>
      <x:c r="E137" s="3" t="n">
        <x:f xml:space="preserve"/>
        <x:v>36.70</x:v>
      </x:c>
      <x:c r="F137" s="3" t="n">
        <x:f xml:space="preserve"/>
        <x:v>1857</x:v>
      </x:c>
      <x:c r="G137" s="5" t="n">
        <x:f xml:space="preserve"/>
        <x:v>0.76</x:v>
      </x:c>
      <x:c r="H137" s="3" t="n">
        <x:f xml:space="preserve"/>
        <x:v>581</x:v>
      </x:c>
      <x:c r="I137" s="5" t="n">
        <x:f xml:space="preserve"/>
        <x:v>0.24</x:v>
      </x:c>
      <x:c r="J137" s="3" t="n">
        <x:f xml:space="preserve"/>
        <x:v>2.3</x:v>
      </x:c>
      <x:c r="K137" s="3" t="n">
        <x:f xml:space="preserve"/>
        <x:v>5.2</x:v>
      </x:c>
      <x:c r="L137" s="3" t="n">
        <x:f xml:space="preserve"/>
        <x:v>2.3</x:v>
      </x:c>
      <x:c r="M137" s="3" t="str">
        <x:f xml:space="preserve"/>
        <x:v>1985-2016</x:v>
      </x:c>
      <x:c r="N137" s="3" t="str">
        <x:f xml:space="preserve"/>
        <x:v>1989-2017</x:v>
      </x:c>
      <x:c r="O137" s="3" t="n">
        <x:f xml:space="preserve"/>
        <x:v>2.40</x:v>
      </x:c>
      <x:c r="P137" s="3" t="n">
        <x:f xml:space="preserve"/>
        <x:v>0.68</x:v>
      </x:c>
      <x:c r="Q137" s="3" t="n">
        <x:f xml:space="preserve"/>
        <x:v>1.06</x:v>
      </x:c>
      <x:c r="R137" s="3" t="n">
        <x:f xml:space="preserve"/>
        <x:v>2.70</x:v>
      </x:c>
      <x:c r="S137" s="3" t="n">
        <x:f xml:space="preserve"/>
        <x:v>0.05</x:v>
      </x:c>
      <x:c r="T137" s="3" t="n">
        <x:f xml:space="preserve"/>
        <x:v>1.33</x:v>
      </x:c>
      <x:c r="U137" s="3" t="n">
        <x:f xml:space="preserve"/>
        <x:v>0.34</x:v>
      </x:c>
      <x:c r="V137" s="3" t="n">
        <x:f xml:space="preserve"/>
        <x:v>3.58</x:v>
      </x:c>
      <x:c r="W137" s="3" t="n">
        <x:f xml:space="preserve"/>
        <x:v>1.16</x:v>
      </x:c>
      <x:c r="X137" s="3" t="n">
        <x:f xml:space="preserve"/>
        <x:v>1.01</x:v>
      </x:c>
      <x:c r="Y137" s="5" t="n">
        <x:f xml:space="preserve"/>
        <x:v>0.07</x:v>
      </x:c>
      <x:c r="Z137" s="3" t="str">
        <x:f xml:space="preserve"/>
        <x:v/>
      </x:c>
    </x:row>
    <x:row>
      <x:c r="A138" s="26" t="str">
        <x:f xml:space="preserve"/>
        <x:v>衡阳市</x:v>
      </x:c>
      <x:c r="B138" s="3" t="n">
        <x:f xml:space="preserve"/>
        <x:v>1152</x:v>
      </x:c>
      <x:c r="C138" s="3" t="n">
        <x:f xml:space="preserve"/>
        <x:v>4.53</x:v>
      </x:c>
      <x:c r="D138" s="3" t="n">
        <x:f xml:space="preserve"/>
        <x:v>33.32</x:v>
      </x:c>
      <x:c r="E138" s="3" t="n">
        <x:f xml:space="preserve"/>
        <x:v>43.15</x:v>
      </x:c>
      <x:c r="F138" s="3" t="n">
        <x:f xml:space="preserve"/>
        <x:v>914</x:v>
      </x:c>
      <x:c r="G138" s="5" t="n">
        <x:f xml:space="preserve"/>
        <x:v>0.79</x:v>
      </x:c>
      <x:c r="H138" s="3" t="n">
        <x:f xml:space="preserve"/>
        <x:v>238</x:v>
      </x:c>
      <x:c r="I138" s="5" t="n">
        <x:f xml:space="preserve"/>
        <x:v>0.21</x:v>
      </x:c>
      <x:c r="J138" s="3" t="n">
        <x:f xml:space="preserve"/>
        <x:v>2.7</x:v>
      </x:c>
      <x:c r="K138" s="3" t="n">
        <x:f xml:space="preserve"/>
        <x:v>5.3</x:v>
      </x:c>
      <x:c r="L138" s="3" t="n">
        <x:f xml:space="preserve"/>
        <x:v>2.1</x:v>
      </x:c>
      <x:c r="M138" s="3" t="str">
        <x:f xml:space="preserve"/>
        <x:v>1986-2016</x:v>
      </x:c>
      <x:c r="N138" s="3" t="str">
        <x:f xml:space="preserve"/>
        <x:v>1990-2017</x:v>
      </x:c>
      <x:c r="O138" s="3" t="n">
        <x:f xml:space="preserve"/>
        <x:v>2.43</x:v>
      </x:c>
      <x:c r="P138" s="3" t="n">
        <x:f xml:space="preserve"/>
        <x:v>0.64</x:v>
      </x:c>
      <x:c r="Q138" s="3" t="n">
        <x:f xml:space="preserve"/>
        <x:v>1.07</x:v>
      </x:c>
      <x:c r="R138" s="3" t="n">
        <x:f xml:space="preserve"/>
        <x:v>2.57</x:v>
      </x:c>
      <x:c r="S138" s="3" t="n">
        <x:f xml:space="preserve"/>
        <x:v>0.05</x:v>
      </x:c>
      <x:c r="T138" s="3" t="n">
        <x:f xml:space="preserve"/>
        <x:v>1.25</x:v>
      </x:c>
      <x:c r="U138" s="3" t="n">
        <x:f xml:space="preserve"/>
        <x:v>0.60</x:v>
      </x:c>
      <x:c r="V138" s="3" t="n">
        <x:f xml:space="preserve"/>
        <x:v>2.92</x:v>
      </x:c>
      <x:c r="W138" s="3" t="n">
        <x:f xml:space="preserve"/>
        <x:v>1.13</x:v>
      </x:c>
      <x:c r="X138" s="3" t="n">
        <x:f xml:space="preserve"/>
        <x:v>1.00</x:v>
      </x:c>
      <x:c r="Y138" s="5" t="n">
        <x:f xml:space="preserve"/>
        <x:v>0.03</x:v>
      </x:c>
      <x:c r="Z138" s="3" t="str">
        <x:f xml:space="preserve"/>
        <x:v/>
      </x:c>
    </x:row>
    <x:row>
      <x:c r="A139" s="26" t="str">
        <x:f xml:space="preserve"/>
        <x:v>常德市</x:v>
      </x:c>
      <x:c r="B139" s="3" t="n">
        <x:f xml:space="preserve"/>
        <x:v>1149</x:v>
      </x:c>
      <x:c r="C139" s="3" t="n">
        <x:f xml:space="preserve"/>
        <x:v>5.02</x:v>
      </x:c>
      <x:c r="D139" s="3" t="n">
        <x:f xml:space="preserve"/>
        <x:v>33.08</x:v>
      </x:c>
      <x:c r="E139" s="3" t="n">
        <x:f xml:space="preserve"/>
        <x:v>25.11</x:v>
      </x:c>
      <x:c r="F139" s="3" t="n">
        <x:f xml:space="preserve"/>
        <x:v>852</x:v>
      </x:c>
      <x:c r="G139" s="5" t="n">
        <x:f xml:space="preserve"/>
        <x:v>0.74</x:v>
      </x:c>
      <x:c r="H139" s="3" t="n">
        <x:f xml:space="preserve"/>
        <x:v>297</x:v>
      </x:c>
      <x:c r="I139" s="5" t="n">
        <x:f xml:space="preserve"/>
        <x:v>0.26</x:v>
      </x:c>
      <x:c r="J139" s="3" t="n">
        <x:f xml:space="preserve"/>
        <x:v>2.4</x:v>
      </x:c>
      <x:c r="K139" s="3" t="n">
        <x:f xml:space="preserve"/>
        <x:v>5.2</x:v>
      </x:c>
      <x:c r="L139" s="3" t="n">
        <x:f xml:space="preserve"/>
        <x:v>2.2</x:v>
      </x:c>
      <x:c r="M139" s="3" t="str">
        <x:f xml:space="preserve"/>
        <x:v>1986-2016</x:v>
      </x:c>
      <x:c r="N139" s="3" t="str">
        <x:f xml:space="preserve"/>
        <x:v>1989-2017</x:v>
      </x:c>
      <x:c r="O139" s="3" t="n">
        <x:f xml:space="preserve"/>
        <x:v>2.69</x:v>
      </x:c>
      <x:c r="P139" s="3" t="n">
        <x:f xml:space="preserve"/>
        <x:v>0.65</x:v>
      </x:c>
      <x:c r="Q139" s="3" t="n">
        <x:f xml:space="preserve"/>
        <x:v>1.05</x:v>
      </x:c>
      <x:c r="R139" s="3" t="n">
        <x:f xml:space="preserve"/>
        <x:v>2.71</x:v>
      </x:c>
      <x:c r="S139" s="3" t="n">
        <x:f xml:space="preserve"/>
        <x:v>0.09</x:v>
      </x:c>
      <x:c r="T139" s="3" t="n">
        <x:f xml:space="preserve"/>
        <x:v>1.33</x:v>
      </x:c>
      <x:c r="U139" s="3" t="n">
        <x:f xml:space="preserve"/>
        <x:v>0.91</x:v>
      </x:c>
      <x:c r="V139" s="3" t="n">
        <x:f xml:space="preserve"/>
        <x:v>3.90</x:v>
      </x:c>
      <x:c r="W139" s="3" t="n">
        <x:f xml:space="preserve"/>
        <x:v>1.14</x:v>
      </x:c>
      <x:c r="X139" s="3" t="n">
        <x:f xml:space="preserve"/>
        <x:v>1.00</x:v>
      </x:c>
      <x:c r="Y139" s="5" t="n">
        <x:f xml:space="preserve"/>
        <x:v>0.03</x:v>
      </x:c>
      <x:c r="Z139" s="3" t="str">
        <x:f xml:space="preserve"/>
        <x:v/>
      </x:c>
    </x:row>
    <x:row>
      <x:c r="A140" s="26" t="str">
        <x:f xml:space="preserve"/>
        <x:v>岳阳市</x:v>
      </x:c>
      <x:c r="B140" s="3" t="n">
        <x:f xml:space="preserve"/>
        <x:v>1145</x:v>
      </x:c>
      <x:c r="C140" s="3" t="n">
        <x:f xml:space="preserve"/>
        <x:v>4.89</x:v>
      </x:c>
      <x:c r="D140" s="3" t="n">
        <x:f xml:space="preserve"/>
        <x:v>29.18</x:v>
      </x:c>
      <x:c r="E140" s="3" t="n">
        <x:f xml:space="preserve"/>
        <x:v>31.07</x:v>
      </x:c>
      <x:c r="F140" s="3" t="n">
        <x:f xml:space="preserve"/>
        <x:v>860</x:v>
      </x:c>
      <x:c r="G140" s="5" t="n">
        <x:f xml:space="preserve"/>
        <x:v>0.75</x:v>
      </x:c>
      <x:c r="H140" s="3" t="n">
        <x:f xml:space="preserve"/>
        <x:v>285</x:v>
      </x:c>
      <x:c r="I140" s="5" t="n">
        <x:f xml:space="preserve"/>
        <x:v>0.25</x:v>
      </x:c>
      <x:c r="J140" s="3" t="n">
        <x:f xml:space="preserve"/>
        <x:v>2.4</x:v>
      </x:c>
      <x:c r="K140" s="3" t="n">
        <x:f xml:space="preserve"/>
        <x:v>6.1</x:v>
      </x:c>
      <x:c r="L140" s="3" t="n">
        <x:f xml:space="preserve"/>
        <x:v>3.0</x:v>
      </x:c>
      <x:c r="M140" s="3" t="str">
        <x:f xml:space="preserve"/>
        <x:v>1986-2016</x:v>
      </x:c>
      <x:c r="N140" s="3" t="str">
        <x:f xml:space="preserve"/>
        <x:v>1989-2017</x:v>
      </x:c>
      <x:c r="O140" s="3" t="n">
        <x:f xml:space="preserve"/>
        <x:v>2.64</x:v>
      </x:c>
      <x:c r="P140" s="3" t="n">
        <x:f xml:space="preserve"/>
        <x:v>0.73</x:v>
      </x:c>
      <x:c r="Q140" s="3" t="n">
        <x:f xml:space="preserve"/>
        <x:v>1.04</x:v>
      </x:c>
      <x:c r="R140" s="3" t="n">
        <x:f xml:space="preserve"/>
        <x:v>2.60</x:v>
      </x:c>
      <x:c r="S140" s="3" t="n">
        <x:f xml:space="preserve"/>
        <x:v>0.08</x:v>
      </x:c>
      <x:c r="T140" s="3" t="n">
        <x:f xml:space="preserve"/>
        <x:v>2.16</x:v>
      </x:c>
      <x:c r="U140" s="3" t="n">
        <x:f xml:space="preserve"/>
        <x:v>0.59</x:v>
      </x:c>
      <x:c r="V140" s="3" t="n">
        <x:f xml:space="preserve"/>
        <x:v>4.85</x:v>
      </x:c>
      <x:c r="W140" s="3" t="n">
        <x:f xml:space="preserve"/>
        <x:v>1.26</x:v>
      </x:c>
      <x:c r="X140" s="3" t="n">
        <x:f xml:space="preserve"/>
        <x:v>1.01</x:v>
      </x:c>
      <x:c r="Y140" s="5" t="n">
        <x:f xml:space="preserve"/>
        <x:v>0.03</x:v>
      </x:c>
      <x:c r="Z140" s="3" t="str">
        <x:f xml:space="preserve"/>
        <x:v/>
      </x:c>
    </x:row>
    <x:row>
      <x:c r="A141" s="26" t="str">
        <x:f xml:space="preserve"/>
        <x:v>郴州市</x:v>
      </x:c>
      <x:c r="B141" s="3" t="n">
        <x:f xml:space="preserve"/>
        <x:v>692</x:v>
      </x:c>
      <x:c r="C141" s="3" t="n">
        <x:f xml:space="preserve"/>
        <x:v>4.00</x:v>
      </x:c>
      <x:c r="D141" s="3" t="n">
        <x:f xml:space="preserve"/>
        <x:v>37.39</x:v>
      </x:c>
      <x:c r="E141" s="3" t="n">
        <x:f xml:space="preserve"/>
        <x:v>22.81</x:v>
      </x:c>
      <x:c r="F141" s="3" t="n">
        <x:f xml:space="preserve"/>
        <x:v>545</x:v>
      </x:c>
      <x:c r="G141" s="5" t="n">
        <x:f xml:space="preserve"/>
        <x:v>0.79</x:v>
      </x:c>
      <x:c r="H141" s="3" t="n">
        <x:f xml:space="preserve"/>
        <x:v>147</x:v>
      </x:c>
      <x:c r="I141" s="5" t="n">
        <x:f xml:space="preserve"/>
        <x:v>0.21</x:v>
      </x:c>
      <x:c r="J141" s="3" t="n">
        <x:f xml:space="preserve"/>
        <x:v>2.2</x:v>
      </x:c>
      <x:c r="K141" s="3" t="n">
        <x:f xml:space="preserve"/>
        <x:v>5.0</x:v>
      </x:c>
      <x:c r="L141" s="3" t="n">
        <x:f xml:space="preserve"/>
        <x:v>2.2</x:v>
      </x:c>
      <x:c r="M141" s="3" t="str">
        <x:f xml:space="preserve"/>
        <x:v>1985-2015</x:v>
      </x:c>
      <x:c r="N141" s="3" t="str">
        <x:f xml:space="preserve"/>
        <x:v>1990-2017</x:v>
      </x:c>
      <x:c r="O141" s="3" t="n">
        <x:f xml:space="preserve"/>
        <x:v>2.71</x:v>
      </x:c>
      <x:c r="P141" s="3" t="n">
        <x:f xml:space="preserve"/>
        <x:v>0.63</x:v>
      </x:c>
      <x:c r="Q141" s="3" t="n">
        <x:f xml:space="preserve"/>
        <x:v>1.00</x:v>
      </x:c>
      <x:c r="R141" s="3" t="n">
        <x:f xml:space="preserve"/>
        <x:v>2.49</x:v>
      </x:c>
      <x:c r="S141" s="3" t="n">
        <x:f xml:space="preserve"/>
        <x:v>0.05</x:v>
      </x:c>
      <x:c r="T141" s="3" t="n">
        <x:f xml:space="preserve"/>
        <x:v>1.50</x:v>
      </x:c>
      <x:c r="U141" s="3" t="n">
        <x:f xml:space="preserve"/>
        <x:v>0.54</x:v>
      </x:c>
      <x:c r="V141" s="3" t="n">
        <x:f xml:space="preserve"/>
        <x:v>3.36</x:v>
      </x:c>
      <x:c r="W141" s="3" t="n">
        <x:f xml:space="preserve"/>
        <x:v>1.21</x:v>
      </x:c>
      <x:c r="X141" s="3" t="n">
        <x:f xml:space="preserve"/>
        <x:v>1.04</x:v>
      </x:c>
      <x:c r="Y141" s="5" t="n">
        <x:f xml:space="preserve"/>
        <x:v>0.02</x:v>
      </x:c>
      <x:c r="Z141" s="3" t="str">
        <x:f xml:space="preserve"/>
        <x:v/>
      </x:c>
    </x:row>
    <x:row>
      <x:c r="A142" s="26" t="str">
        <x:f xml:space="preserve"/>
        <x:v>益阳市</x:v>
      </x:c>
      <x:c r="B142" s="3" t="n">
        <x:f xml:space="preserve"/>
        <x:v>668</x:v>
      </x:c>
      <x:c r="C142" s="3" t="n">
        <x:f xml:space="preserve"/>
        <x:v>4.40</x:v>
      </x:c>
      <x:c r="D142" s="3" t="n">
        <x:f xml:space="preserve"/>
        <x:v>30.60</x:v>
      </x:c>
      <x:c r="E142" s="3" t="n">
        <x:f xml:space="preserve"/>
        <x:v>29.92</x:v>
      </x:c>
      <x:c r="F142" s="3" t="n">
        <x:f xml:space="preserve"/>
        <x:v>556</x:v>
      </x:c>
      <x:c r="G142" s="5" t="n">
        <x:f xml:space="preserve"/>
        <x:v>0.83</x:v>
      </x:c>
      <x:c r="H142" s="3" t="n">
        <x:f xml:space="preserve"/>
        <x:v>112</x:v>
      </x:c>
      <x:c r="I142" s="5" t="n">
        <x:f xml:space="preserve"/>
        <x:v>0.17</x:v>
      </x:c>
      <x:c r="J142" s="3" t="n">
        <x:f xml:space="preserve"/>
        <x:v>2.4</x:v>
      </x:c>
      <x:c r="K142" s="3" t="n">
        <x:f xml:space="preserve"/>
        <x:v>5.5</x:v>
      </x:c>
      <x:c r="L142" s="3" t="n">
        <x:f xml:space="preserve"/>
        <x:v>2.3</x:v>
      </x:c>
      <x:c r="M142" s="3" t="str">
        <x:f xml:space="preserve"/>
        <x:v>1986-2016</x:v>
      </x:c>
      <x:c r="N142" s="3" t="str">
        <x:f xml:space="preserve"/>
        <x:v>1990-2017</x:v>
      </x:c>
      <x:c r="O142" s="3" t="n">
        <x:f xml:space="preserve"/>
        <x:v>2.42</x:v>
      </x:c>
      <x:c r="P142" s="3" t="n">
        <x:f xml:space="preserve"/>
        <x:v>0.75</x:v>
      </x:c>
      <x:c r="Q142" s="3" t="n">
        <x:f xml:space="preserve"/>
        <x:v>1.09</x:v>
      </x:c>
      <x:c r="R142" s="3" t="n">
        <x:f xml:space="preserve"/>
        <x:v>2.65</x:v>
      </x:c>
      <x:c r="S142" s="3" t="n">
        <x:f xml:space="preserve"/>
        <x:v>0.08</x:v>
      </x:c>
      <x:c r="T142" s="3" t="n">
        <x:f xml:space="preserve"/>
        <x:v>1.00</x:v>
      </x:c>
      <x:c r="U142" s="3" t="n">
        <x:f xml:space="preserve"/>
        <x:v>0.65</x:v>
      </x:c>
      <x:c r="V142" s="3" t="n">
        <x:f xml:space="preserve"/>
        <x:v>3.85</x:v>
      </x:c>
      <x:c r="W142" s="3" t="n">
        <x:f xml:space="preserve"/>
        <x:v>1.23</x:v>
      </x:c>
      <x:c r="X142" s="3" t="n">
        <x:f xml:space="preserve"/>
        <x:v>1.00</x:v>
      </x:c>
      <x:c r="Y142" s="5" t="n">
        <x:f xml:space="preserve"/>
        <x:v>0.02</x:v>
      </x:c>
      <x:c r="Z142" s="3" t="str">
        <x:f xml:space="preserve"/>
        <x:v/>
      </x:c>
    </x:row>
    <x:row>
      <x:c r="A143" s="26" t="str">
        <x:f xml:space="preserve"/>
        <x:v>永州市</x:v>
      </x:c>
      <x:c r="B143" s="3" t="n">
        <x:f xml:space="preserve"/>
        <x:v>647</x:v>
      </x:c>
      <x:c r="C143" s="3" t="n">
        <x:f xml:space="preserve"/>
        <x:v>4.17</x:v>
      </x:c>
      <x:c r="D143" s="3" t="n">
        <x:f xml:space="preserve"/>
        <x:v>36.79</x:v>
      </x:c>
      <x:c r="E143" s="3" t="n">
        <x:f xml:space="preserve"/>
        <x:v>50.75</x:v>
      </x:c>
      <x:c r="F143" s="3" t="n">
        <x:f xml:space="preserve"/>
        <x:v>464</x:v>
      </x:c>
      <x:c r="G143" s="5" t="n">
        <x:f xml:space="preserve"/>
        <x:v>0.72</x:v>
      </x:c>
      <x:c r="H143" s="3" t="n">
        <x:f xml:space="preserve"/>
        <x:v>183</x:v>
      </x:c>
      <x:c r="I143" s="5" t="n">
        <x:f xml:space="preserve"/>
        <x:v>0.28</x:v>
      </x:c>
      <x:c r="J143" s="3" t="n">
        <x:f xml:space="preserve"/>
        <x:v>2.1</x:v>
      </x:c>
      <x:c r="K143" s="3" t="n">
        <x:f xml:space="preserve"/>
        <x:v>5.0</x:v>
      </x:c>
      <x:c r="L143" s="3" t="n">
        <x:f xml:space="preserve"/>
        <x:v>2.3</x:v>
      </x:c>
      <x:c r="M143" s="3" t="str">
        <x:f xml:space="preserve"/>
        <x:v>1986-2016</x:v>
      </x:c>
      <x:c r="N143" s="3" t="str">
        <x:f xml:space="preserve"/>
        <x:v>1989-2017</x:v>
      </x:c>
      <x:c r="O143" s="3" t="n">
        <x:f xml:space="preserve"/>
        <x:v>2.95</x:v>
      </x:c>
      <x:c r="P143" s="3" t="n">
        <x:f xml:space="preserve"/>
        <x:v>0.73</x:v>
      </x:c>
      <x:c r="Q143" s="3" t="n">
        <x:f xml:space="preserve"/>
        <x:v>1.01</x:v>
      </x:c>
      <x:c r="R143" s="3" t="n">
        <x:f xml:space="preserve"/>
        <x:v>2.76</x:v>
      </x:c>
      <x:c r="S143" s="3" t="n">
        <x:f xml:space="preserve"/>
        <x:v>0.06</x:v>
      </x:c>
      <x:c r="T143" s="3" t="n">
        <x:f xml:space="preserve"/>
        <x:v>1.66</x:v>
      </x:c>
      <x:c r="U143" s="3" t="n">
        <x:f xml:space="preserve"/>
        <x:v>0.49</x:v>
      </x:c>
      <x:c r="V143" s="3" t="n">
        <x:f xml:space="preserve"/>
        <x:v>3.06</x:v>
      </x:c>
      <x:c r="W143" s="3" t="n">
        <x:f xml:space="preserve"/>
        <x:v>1.20</x:v>
      </x:c>
      <x:c r="X143" s="3" t="n">
        <x:f xml:space="preserve"/>
        <x:v>1.00</x:v>
      </x:c>
      <x:c r="Y143" s="5" t="n">
        <x:f xml:space="preserve"/>
        <x:v>0.02</x:v>
      </x:c>
      <x:c r="Z143" s="3" t="str">
        <x:f xml:space="preserve"/>
        <x:v/>
      </x:c>
    </x:row>
    <x:row>
      <x:c r="A144" s="26" t="str">
        <x:f xml:space="preserve"/>
        <x:v>湘西州</x:v>
      </x:c>
      <x:c r="B144" s="3" t="n">
        <x:f xml:space="preserve"/>
        <x:v>498</x:v>
      </x:c>
      <x:c r="C144" s="3" t="n">
        <x:f xml:space="preserve"/>
        <x:v>3.55</x:v>
      </x:c>
      <x:c r="D144" s="3" t="n">
        <x:f xml:space="preserve"/>
        <x:v>30.75</x:v>
      </x:c>
      <x:c r="E144" s="3" t="n">
        <x:f xml:space="preserve"/>
        <x:v>35.12</x:v>
      </x:c>
      <x:c r="F144" s="3" t="n">
        <x:f xml:space="preserve"/>
        <x:v>394</x:v>
      </x:c>
      <x:c r="G144" s="5" t="n">
        <x:f xml:space="preserve"/>
        <x:v>0.79</x:v>
      </x:c>
      <x:c r="H144" s="3" t="n">
        <x:f xml:space="preserve"/>
        <x:v>104</x:v>
      </x:c>
      <x:c r="I144" s="5" t="n">
        <x:f xml:space="preserve"/>
        <x:v>0.21</x:v>
      </x:c>
      <x:c r="J144" s="3" t="n">
        <x:f xml:space="preserve"/>
        <x:v>2.0</x:v>
      </x:c>
      <x:c r="K144" s="3" t="n">
        <x:f xml:space="preserve"/>
        <x:v>4.0</x:v>
      </x:c>
      <x:c r="L144" s="3" t="n">
        <x:f xml:space="preserve"/>
        <x:v>1.7</x:v>
      </x:c>
      <x:c r="M144" s="3" t="str">
        <x:f xml:space="preserve"/>
        <x:v>1989-2016</x:v>
      </x:c>
      <x:c r="N144" s="3" t="str">
        <x:f xml:space="preserve"/>
        <x:v>1991-2017</x:v>
      </x:c>
      <x:c r="O144" s="3" t="n">
        <x:f xml:space="preserve"/>
        <x:v>2.55</x:v>
      </x:c>
      <x:c r="P144" s="3" t="n">
        <x:f xml:space="preserve"/>
        <x:v>0.41</x:v>
      </x:c>
      <x:c r="Q144" s="3" t="n">
        <x:f xml:space="preserve"/>
        <x:v>1.00</x:v>
      </x:c>
      <x:c r="R144" s="3" t="n">
        <x:f xml:space="preserve"/>
        <x:v>2.09</x:v>
      </x:c>
      <x:c r="S144" s="3" t="n">
        <x:f xml:space="preserve"/>
        <x:v>0.01</x:v>
      </x:c>
      <x:c r="T144" s="3" t="str">
        <x:f xml:space="preserve"/>
        <x:v/>
      </x:c>
      <x:c r="U144" s="3" t="n">
        <x:f xml:space="preserve"/>
        <x:v>0.50</x:v>
      </x:c>
      <x:c r="V144" s="3" t="n">
        <x:f xml:space="preserve"/>
        <x:v>3.41</x:v>
      </x:c>
      <x:c r="W144" s="3" t="n">
        <x:f xml:space="preserve"/>
        <x:v>1.00</x:v>
      </x:c>
      <x:c r="X144" s="3" t="n">
        <x:f xml:space="preserve"/>
        <x:v>1.00</x:v>
      </x:c>
      <x:c r="Y144" s="5" t="n">
        <x:f xml:space="preserve"/>
        <x:v>0.01</x:v>
      </x:c>
      <x:c r="Z144" s="3" t="str">
        <x:f xml:space="preserve"/>
        <x:v/>
      </x:c>
    </x:row>
    <x:row>
      <x:c r="A145" s="25" t="str">
        <x:f xml:space="preserve"/>
        <x:v>天津市</x:v>
      </x:c>
      <x:c r="B145" s="3" t="n">
        <x:f xml:space="preserve"/>
        <x:v>33623</x:v>
      </x:c>
      <x:c r="C145" s="3" t="n">
        <x:f xml:space="preserve"/>
        <x:v>4.44</x:v>
      </x:c>
      <x:c r="D145" s="3" t="n">
        <x:f xml:space="preserve"/>
        <x:v>32.86</x:v>
      </x:c>
      <x:c r="E145" s="3" t="n">
        <x:f xml:space="preserve"/>
        <x:v>55.68</x:v>
      </x:c>
      <x:c r="F145" s="3" t="n">
        <x:f xml:space="preserve"/>
        <x:v>23571</x:v>
      </x:c>
      <x:c r="G145" s="5" t="n">
        <x:f xml:space="preserve"/>
        <x:v>0.7</x:v>
      </x:c>
      <x:c r="H145" s="3" t="n">
        <x:f xml:space="preserve"/>
        <x:v>10051</x:v>
      </x:c>
      <x:c r="I145" s="5" t="n">
        <x:f xml:space="preserve"/>
        <x:v>0.3</x:v>
      </x:c>
      <x:c r="J145" s="3" t="n">
        <x:f xml:space="preserve"/>
        <x:v>2.7</x:v>
      </x:c>
      <x:c r="K145" s="3" t="n">
        <x:f xml:space="preserve"/>
        <x:v>5.8</x:v>
      </x:c>
      <x:c r="L145" s="3" t="n">
        <x:f xml:space="preserve"/>
        <x:v>2.4</x:v>
      </x:c>
      <x:c r="M145" s="3" t="str">
        <x:f xml:space="preserve"/>
        <x:v>1985-2016</x:v>
      </x:c>
      <x:c r="N145" s="3" t="str">
        <x:f xml:space="preserve"/>
        <x:v>1989-2017</x:v>
      </x:c>
      <x:c r="O145" s="3" t="n">
        <x:f xml:space="preserve"/>
        <x:v>2.53</x:v>
      </x:c>
      <x:c r="P145" s="3" t="n">
        <x:f xml:space="preserve"/>
        <x:v>0.77</x:v>
      </x:c>
      <x:c r="Q145" s="3" t="n">
        <x:f xml:space="preserve"/>
        <x:v>1.06</x:v>
      </x:c>
      <x:c r="R145" s="3" t="n">
        <x:f xml:space="preserve"/>
        <x:v>2.47</x:v>
      </x:c>
      <x:c r="S145" s="3" t="n">
        <x:f xml:space="preserve"/>
        <x:v>0.07</x:v>
      </x:c>
      <x:c r="T145" s="3" t="n">
        <x:f xml:space="preserve"/>
        <x:v>1.45</x:v>
      </x:c>
      <x:c r="U145" s="3" t="n">
        <x:f xml:space="preserve"/>
        <x:v>0.54</x:v>
      </x:c>
      <x:c r="V145" s="3" t="n">
        <x:f xml:space="preserve"/>
        <x:v>3.75</x:v>
      </x:c>
      <x:c r="W145" s="3" t="n">
        <x:f xml:space="preserve"/>
        <x:v>1.19</x:v>
      </x:c>
      <x:c r="X145" s="3" t="n">
        <x:f xml:space="preserve"/>
        <x:v>1.01</x:v>
      </x:c>
      <x:c r="Y145" s="5" t="n">
        <x:f xml:space="preserve"/>
        <x:v>0.87</x:v>
      </x:c>
      <x:c r="Z145" s="3" t="n">
        <x:f xml:space="preserve"/>
        <x:v>10</x:v>
      </x:c>
    </x:row>
    <x:row>
      <x:c r="A146" s="26" t="str">
        <x:f xml:space="preserve"/>
        <x:v>南开区</x:v>
      </x:c>
      <x:c r="B146" s="3" t="n">
        <x:f xml:space="preserve"/>
        <x:v>10011</x:v>
      </x:c>
      <x:c r="C146" s="3" t="n">
        <x:f xml:space="preserve"/>
        <x:v>4.34</x:v>
      </x:c>
      <x:c r="D146" s="3" t="n">
        <x:f xml:space="preserve"/>
        <x:v>34.90</x:v>
      </x:c>
      <x:c r="E146" s="3" t="n">
        <x:f xml:space="preserve"/>
        <x:v>70.57</x:v>
      </x:c>
      <x:c r="F146" s="3" t="n">
        <x:f xml:space="preserve"/>
        <x:v>7249</x:v>
      </x:c>
      <x:c r="G146" s="5" t="n">
        <x:f xml:space="preserve"/>
        <x:v>0.72</x:v>
      </x:c>
      <x:c r="H146" s="3" t="n">
        <x:f xml:space="preserve"/>
        <x:v>2762</x:v>
      </x:c>
      <x:c r="I146" s="5" t="n">
        <x:f xml:space="preserve"/>
        <x:v>0.28</x:v>
      </x:c>
      <x:c r="J146" s="3" t="n">
        <x:f xml:space="preserve"/>
        <x:v>2.4</x:v>
      </x:c>
      <x:c r="K146" s="3" t="n">
        <x:f xml:space="preserve"/>
        <x:v>5.6</x:v>
      </x:c>
      <x:c r="L146" s="3" t="n">
        <x:f xml:space="preserve"/>
        <x:v>2.5</x:v>
      </x:c>
      <x:c r="M146" s="3" t="str">
        <x:f xml:space="preserve"/>
        <x:v>1985-2016</x:v>
      </x:c>
      <x:c r="N146" s="3" t="str">
        <x:f xml:space="preserve"/>
        <x:v>1989-2017</x:v>
      </x:c>
      <x:c r="O146" s="3" t="n">
        <x:f xml:space="preserve"/>
        <x:v>2.57</x:v>
      </x:c>
      <x:c r="P146" s="3" t="n">
        <x:f xml:space="preserve"/>
        <x:v>0.81</x:v>
      </x:c>
      <x:c r="Q146" s="3" t="n">
        <x:f xml:space="preserve"/>
        <x:v>1.07</x:v>
      </x:c>
      <x:c r="R146" s="3" t="n">
        <x:f xml:space="preserve"/>
        <x:v>2.46</x:v>
      </x:c>
      <x:c r="S146" s="3" t="n">
        <x:f xml:space="preserve"/>
        <x:v>0.09</x:v>
      </x:c>
      <x:c r="T146" s="3" t="n">
        <x:f xml:space="preserve"/>
        <x:v>1.56</x:v>
      </x:c>
      <x:c r="U146" s="3" t="n">
        <x:f xml:space="preserve"/>
        <x:v>0.52</x:v>
      </x:c>
      <x:c r="V146" s="3" t="n">
        <x:f xml:space="preserve"/>
        <x:v>4.06</x:v>
      </x:c>
      <x:c r="W146" s="3" t="n">
        <x:f xml:space="preserve"/>
        <x:v>1.18</x:v>
      </x:c>
      <x:c r="X146" s="3" t="n">
        <x:f xml:space="preserve"/>
        <x:v>1.02</x:v>
      </x:c>
      <x:c r="Y146" s="5" t="n">
        <x:f xml:space="preserve"/>
        <x:v>0.3</x:v>
      </x:c>
      <x:c r="Z146" s="3" t="str">
        <x:f xml:space="preserve"/>
        <x:v/>
      </x:c>
    </x:row>
    <x:row>
      <x:c r="A147" s="26" t="str">
        <x:f xml:space="preserve"/>
        <x:v>北辰区</x:v>
      </x:c>
      <x:c r="B147" s="3" t="n">
        <x:f xml:space="preserve"/>
        <x:v>5447</x:v>
      </x:c>
      <x:c r="C147" s="3" t="n">
        <x:f xml:space="preserve"/>
        <x:v>4.40</x:v>
      </x:c>
      <x:c r="D147" s="3" t="n">
        <x:f xml:space="preserve"/>
        <x:v>27.84</x:v>
      </x:c>
      <x:c r="E147" s="3" t="n">
        <x:f xml:space="preserve"/>
        <x:v>26.79</x:v>
      </x:c>
      <x:c r="F147" s="3" t="n">
        <x:f xml:space="preserve"/>
        <x:v>2745</x:v>
      </x:c>
      <x:c r="G147" s="5" t="n">
        <x:f xml:space="preserve"/>
        <x:v>0.5</x:v>
      </x:c>
      <x:c r="H147" s="3" t="n">
        <x:f xml:space="preserve"/>
        <x:v>2701</x:v>
      </x:c>
      <x:c r="I147" s="5" t="n">
        <x:f xml:space="preserve"/>
        <x:v>0.5</x:v>
      </x:c>
      <x:c r="J147" s="3" t="n">
        <x:f xml:space="preserve"/>
        <x:v>3.5</x:v>
      </x:c>
      <x:c r="K147" s="3" t="n">
        <x:f xml:space="preserve"/>
        <x:v>6.5</x:v>
      </x:c>
      <x:c r="L147" s="3" t="n">
        <x:f xml:space="preserve"/>
        <x:v>2.6</x:v>
      </x:c>
      <x:c r="M147" s="3" t="str">
        <x:f xml:space="preserve"/>
        <x:v>1988-2015</x:v>
      </x:c>
      <x:c r="N147" s="3" t="str">
        <x:f xml:space="preserve"/>
        <x:v>1991-2017</x:v>
      </x:c>
      <x:c r="O147" s="3" t="n">
        <x:f xml:space="preserve"/>
        <x:v>2.17</x:v>
      </x:c>
      <x:c r="P147" s="3" t="n">
        <x:f xml:space="preserve"/>
        <x:v>0.83</x:v>
      </x:c>
      <x:c r="Q147" s="3" t="n">
        <x:f xml:space="preserve"/>
        <x:v>1.03</x:v>
      </x:c>
      <x:c r="R147" s="3" t="n">
        <x:f xml:space="preserve"/>
        <x:v>2.55</x:v>
      </x:c>
      <x:c r="S147" s="3" t="n">
        <x:f xml:space="preserve"/>
        <x:v>0.03</x:v>
      </x:c>
      <x:c r="T147" s="3" t="n">
        <x:f xml:space="preserve"/>
        <x:v>1.20</x:v>
      </x:c>
      <x:c r="U147" s="3" t="n">
        <x:f xml:space="preserve"/>
        <x:v>0.34</x:v>
      </x:c>
      <x:c r="V147" s="3" t="n">
        <x:f xml:space="preserve"/>
        <x:v>2.60</x:v>
      </x:c>
      <x:c r="W147" s="3" t="n">
        <x:f xml:space="preserve"/>
        <x:v>1.08</x:v>
      </x:c>
      <x:c r="X147" s="3" t="n">
        <x:f xml:space="preserve"/>
        <x:v>1.00</x:v>
      </x:c>
      <x:c r="Y147" s="5" t="n">
        <x:f xml:space="preserve"/>
        <x:v>0.16</x:v>
      </x:c>
      <x:c r="Z147" s="3" t="str">
        <x:f xml:space="preserve"/>
        <x:v/>
      </x:c>
    </x:row>
    <x:row>
      <x:c r="A148" s="26" t="str">
        <x:f xml:space="preserve"/>
        <x:v>西青区</x:v>
      </x:c>
      <x:c r="B148" s="3" t="n">
        <x:f xml:space="preserve"/>
        <x:v>2642</x:v>
      </x:c>
      <x:c r="C148" s="3" t="n">
        <x:f xml:space="preserve"/>
        <x:v>3.91</x:v>
      </x:c>
      <x:c r="D148" s="3" t="n">
        <x:f xml:space="preserve"/>
        <x:v>35.57</x:v>
      </x:c>
      <x:c r="E148" s="3" t="n">
        <x:f xml:space="preserve"/>
        <x:v>54.82</x:v>
      </x:c>
      <x:c r="F148" s="3" t="n">
        <x:f xml:space="preserve"/>
        <x:v>2093</x:v>
      </x:c>
      <x:c r="G148" s="5" t="n">
        <x:f xml:space="preserve"/>
        <x:v>0.79</x:v>
      </x:c>
      <x:c r="H148" s="3" t="n">
        <x:f xml:space="preserve"/>
        <x:v>549</x:v>
      </x:c>
      <x:c r="I148" s="5" t="n">
        <x:f xml:space="preserve"/>
        <x:v>0.21</x:v>
      </x:c>
      <x:c r="J148" s="3" t="n">
        <x:f xml:space="preserve"/>
        <x:v>2.3</x:v>
      </x:c>
      <x:c r="K148" s="3" t="n">
        <x:f xml:space="preserve"/>
        <x:v>4.6</x:v>
      </x:c>
      <x:c r="L148" s="3" t="n">
        <x:f xml:space="preserve"/>
        <x:v>1.8</x:v>
      </x:c>
      <x:c r="M148" s="3" t="str">
        <x:f xml:space="preserve"/>
        <x:v>1986-2015</x:v>
      </x:c>
      <x:c r="N148" s="3" t="str">
        <x:f xml:space="preserve"/>
        <x:v>1991-2017</x:v>
      </x:c>
      <x:c r="O148" s="3" t="n">
        <x:f xml:space="preserve"/>
        <x:v>2.62</x:v>
      </x:c>
      <x:c r="P148" s="3" t="n">
        <x:f xml:space="preserve"/>
        <x:v>0.57</x:v>
      </x:c>
      <x:c r="Q148" s="3" t="n">
        <x:f xml:space="preserve"/>
        <x:v>1.02</x:v>
      </x:c>
      <x:c r="R148" s="3" t="n">
        <x:f xml:space="preserve"/>
        <x:v>2.32</x:v>
      </x:c>
      <x:c r="S148" s="3" t="n">
        <x:f xml:space="preserve"/>
        <x:v>0.03</x:v>
      </x:c>
      <x:c r="T148" s="3" t="n">
        <x:f xml:space="preserve"/>
        <x:v>2.00</x:v>
      </x:c>
      <x:c r="U148" s="3" t="n">
        <x:f xml:space="preserve"/>
        <x:v>0.45</x:v>
      </x:c>
      <x:c r="V148" s="3" t="n">
        <x:f xml:space="preserve"/>
        <x:v>2.73</x:v>
      </x:c>
      <x:c r="W148" s="3" t="n">
        <x:f xml:space="preserve"/>
        <x:v>1.07</x:v>
      </x:c>
      <x:c r="X148" s="3" t="n">
        <x:f xml:space="preserve"/>
        <x:v>1.00</x:v>
      </x:c>
      <x:c r="Y148" s="5" t="n">
        <x:f xml:space="preserve"/>
        <x:v>0.08</x:v>
      </x:c>
      <x:c r="Z148" s="3" t="str">
        <x:f xml:space="preserve"/>
        <x:v/>
      </x:c>
    </x:row>
    <x:row>
      <x:c r="A149" s="26" t="str">
        <x:f xml:space="preserve"/>
        <x:v>滨海新区</x:v>
      </x:c>
      <x:c r="B149" s="3" t="n">
        <x:f xml:space="preserve"/>
        <x:v>2175</x:v>
      </x:c>
      <x:c r="C149" s="3" t="n">
        <x:f xml:space="preserve"/>
        <x:v>5.29</x:v>
      </x:c>
      <x:c r="D149" s="3" t="n">
        <x:f xml:space="preserve"/>
        <x:v>31.86</x:v>
      </x:c>
      <x:c r="E149" s="3" t="n">
        <x:f xml:space="preserve"/>
        <x:v>83.62</x:v>
      </x:c>
      <x:c r="F149" s="3" t="n">
        <x:f xml:space="preserve"/>
        <x:v>2134</x:v>
      </x:c>
      <x:c r="G149" s="5" t="n">
        <x:f xml:space="preserve"/>
        <x:v>0.98</x:v>
      </x:c>
      <x:c r="H149" s="3" t="n">
        <x:f xml:space="preserve"/>
        <x:v>41</x:v>
      </x:c>
      <x:c r="I149" s="5" t="n">
        <x:f xml:space="preserve"/>
        <x:v>0.02</x:v>
      </x:c>
      <x:c r="J149" s="3" t="n">
        <x:f xml:space="preserve"/>
        <x:v>2.3</x:v>
      </x:c>
      <x:c r="K149" s="3" t="n">
        <x:f xml:space="preserve"/>
        <x:v>3.8</x:v>
      </x:c>
      <x:c r="L149" s="3" t="n">
        <x:f xml:space="preserve"/>
        <x:v>1.1</x:v>
      </x:c>
      <x:c r="M149" s="3" t="str">
        <x:f xml:space="preserve"/>
        <x:v>2007-2016</x:v>
      </x:c>
      <x:c r="N149" s="3" t="str">
        <x:f xml:space="preserve"/>
        <x:v>2011-2017</x:v>
      </x:c>
      <x:c r="O149" s="3" t="n">
        <x:f xml:space="preserve"/>
        <x:v>2.39</x:v>
      </x:c>
      <x:c r="P149" s="3" t="n">
        <x:f xml:space="preserve"/>
        <x:v>0.35</x:v>
      </x:c>
      <x:c r="Q149" s="3" t="n">
        <x:f xml:space="preserve"/>
        <x:v>1.12</x:v>
      </x:c>
      <x:c r="R149" s="3" t="n">
        <x:f xml:space="preserve"/>
        <x:v>2.68</x:v>
      </x:c>
      <x:c r="S149" s="3" t="n">
        <x:f xml:space="preserve"/>
        <x:v>0.01</x:v>
      </x:c>
      <x:c r="T149" s="3" t="n">
        <x:f xml:space="preserve"/>
        <x:v>1.20</x:v>
      </x:c>
      <x:c r="U149" s="3" t="n">
        <x:f xml:space="preserve"/>
        <x:v>0.41</x:v>
      </x:c>
      <x:c r="V149" s="3" t="n">
        <x:f xml:space="preserve"/>
        <x:v>2.20</x:v>
      </x:c>
      <x:c r="W149" s="3" t="n">
        <x:f xml:space="preserve"/>
        <x:v>1.15</x:v>
      </x:c>
      <x:c r="X149" s="3" t="n">
        <x:f xml:space="preserve"/>
        <x:v>1.00</x:v>
      </x:c>
      <x:c r="Y149" s="5" t="n">
        <x:f xml:space="preserve"/>
        <x:v>0.06</x:v>
      </x:c>
      <x:c r="Z149" s="3" t="str">
        <x:f xml:space="preserve"/>
        <x:v/>
      </x:c>
    </x:row>
    <x:row>
      <x:c r="A150" s="26" t="str">
        <x:f xml:space="preserve"/>
        <x:v>河东区</x:v>
      </x:c>
      <x:c r="B150" s="3" t="n">
        <x:f xml:space="preserve"/>
        <x:v>2104</x:v>
      </x:c>
      <x:c r="C150" s="3" t="n">
        <x:f xml:space="preserve"/>
        <x:v>5.24</x:v>
      </x:c>
      <x:c r="D150" s="3" t="n">
        <x:f xml:space="preserve"/>
        <x:v>33.79</x:v>
      </x:c>
      <x:c r="E150" s="3" t="n">
        <x:f xml:space="preserve"/>
        <x:v>64.76</x:v>
      </x:c>
      <x:c r="F150" s="3" t="n">
        <x:f xml:space="preserve"/>
        <x:v>1609</x:v>
      </x:c>
      <x:c r="G150" s="5" t="n">
        <x:f xml:space="preserve"/>
        <x:v>0.76</x:v>
      </x:c>
      <x:c r="H150" s="3" t="n">
        <x:f xml:space="preserve"/>
        <x:v>495</x:v>
      </x:c>
      <x:c r="I150" s="5" t="n">
        <x:f xml:space="preserve"/>
        <x:v>0.24</x:v>
      </x:c>
      <x:c r="J150" s="3" t="n">
        <x:f xml:space="preserve"/>
        <x:v>3.1</x:v>
      </x:c>
      <x:c r="K150" s="3" t="n">
        <x:f xml:space="preserve"/>
        <x:v>6.8</x:v>
      </x:c>
      <x:c r="L150" s="3" t="n">
        <x:f xml:space="preserve"/>
        <x:v>2.9</x:v>
      </x:c>
      <x:c r="M150" s="3" t="str">
        <x:f xml:space="preserve"/>
        <x:v>1986-2015</x:v>
      </x:c>
      <x:c r="N150" s="3" t="str">
        <x:f xml:space="preserve"/>
        <x:v>1989-2017</x:v>
      </x:c>
      <x:c r="O150" s="3" t="n">
        <x:f xml:space="preserve"/>
        <x:v>3.22</x:v>
      </x:c>
      <x:c r="P150" s="3" t="n">
        <x:f xml:space="preserve"/>
        <x:v>0.97</x:v>
      </x:c>
      <x:c r="Q150" s="3" t="n">
        <x:f xml:space="preserve"/>
        <x:v>1.14</x:v>
      </x:c>
      <x:c r="R150" s="3" t="n">
        <x:f xml:space="preserve"/>
        <x:v>2.79</x:v>
      </x:c>
      <x:c r="S150" s="3" t="n">
        <x:f xml:space="preserve"/>
        <x:v>0.09</x:v>
      </x:c>
      <x:c r="T150" s="3" t="n">
        <x:f xml:space="preserve"/>
        <x:v>1.40</x:v>
      </x:c>
      <x:c r="U150" s="3" t="n">
        <x:f xml:space="preserve"/>
        <x:v>0.67</x:v>
      </x:c>
      <x:c r="V150" s="3" t="n">
        <x:f xml:space="preserve"/>
        <x:v>4.30</x:v>
      </x:c>
      <x:c r="W150" s="3" t="n">
        <x:f xml:space="preserve"/>
        <x:v>1.29</x:v>
      </x:c>
      <x:c r="X150" s="3" t="n">
        <x:f xml:space="preserve"/>
        <x:v>1.03</x:v>
      </x:c>
      <x:c r="Y150" s="5" t="n">
        <x:f xml:space="preserve"/>
        <x:v>0.06</x:v>
      </x:c>
      <x:c r="Z150" s="3" t="str">
        <x:f xml:space="preserve"/>
        <x:v/>
      </x:c>
    </x:row>
    <x:row>
      <x:c r="A151" s="26" t="str">
        <x:f xml:space="preserve"/>
        <x:v>其它</x:v>
      </x:c>
      <x:c r="B151" s="3" t="n">
        <x:f xml:space="preserve"/>
        <x:v>1950</x:v>
      </x:c>
      <x:c r="C151" s="3" t="n">
        <x:f xml:space="preserve"/>
        <x:v>4.16</x:v>
      </x:c>
      <x:c r="D151" s="3" t="n">
        <x:f xml:space="preserve"/>
        <x:v>29.53</x:v>
      </x:c>
      <x:c r="E151" s="3" t="n">
        <x:f xml:space="preserve"/>
        <x:v>67.22</x:v>
      </x:c>
      <x:c r="F151" s="3" t="n">
        <x:f xml:space="preserve"/>
        <x:v>860</x:v>
      </x:c>
      <x:c r="G151" s="5" t="n">
        <x:f xml:space="preserve"/>
        <x:v>0.44</x:v>
      </x:c>
      <x:c r="H151" s="3" t="n">
        <x:f xml:space="preserve"/>
        <x:v>1090</x:v>
      </x:c>
      <x:c r="I151" s="5" t="n">
        <x:f xml:space="preserve"/>
        <x:v>0.56</x:v>
      </x:c>
      <x:c r="J151" s="3" t="n">
        <x:f xml:space="preserve"/>
        <x:v>3.0</x:v>
      </x:c>
      <x:c r="K151" s="3" t="n">
        <x:f xml:space="preserve"/>
        <x:v>6.8</x:v>
      </x:c>
      <x:c r="L151" s="3" t="n">
        <x:f xml:space="preserve"/>
        <x:v>3.3</x:v>
      </x:c>
      <x:c r="M151" s="3" t="str">
        <x:f xml:space="preserve"/>
        <x:v>1985-2015</x:v>
      </x:c>
      <x:c r="N151" s="3" t="str">
        <x:f xml:space="preserve"/>
        <x:v>1989-2017</x:v>
      </x:c>
      <x:c r="O151" s="3" t="n">
        <x:f xml:space="preserve"/>
        <x:v>2.77</x:v>
      </x:c>
      <x:c r="P151" s="3" t="n">
        <x:f xml:space="preserve"/>
        <x:v>1.06</x:v>
      </x:c>
      <x:c r="Q151" s="3" t="n">
        <x:f xml:space="preserve"/>
        <x:v>1.07</x:v>
      </x:c>
      <x:c r="R151" s="3" t="n">
        <x:f xml:space="preserve"/>
        <x:v>1.98</x:v>
      </x:c>
      <x:c r="S151" s="3" t="n">
        <x:f xml:space="preserve"/>
        <x:v>0.16</x:v>
      </x:c>
      <x:c r="T151" s="3" t="n">
        <x:f xml:space="preserve"/>
        <x:v>1.56</x:v>
      </x:c>
      <x:c r="U151" s="3" t="n">
        <x:f xml:space="preserve"/>
        <x:v>0.55</x:v>
      </x:c>
      <x:c r="V151" s="3" t="n">
        <x:f xml:space="preserve"/>
        <x:v>4.84</x:v>
      </x:c>
      <x:c r="W151" s="3" t="n">
        <x:f xml:space="preserve"/>
        <x:v>1.20</x:v>
      </x:c>
      <x:c r="X151" s="3" t="n">
        <x:f xml:space="preserve"/>
        <x:v>1.01</x:v>
      </x:c>
      <x:c r="Y151" s="5" t="n">
        <x:f xml:space="preserve"/>
        <x:v>0.06</x:v>
      </x:c>
      <x:c r="Z151" s="3" t="str">
        <x:f xml:space="preserve"/>
        <x:v/>
      </x:c>
    </x:row>
    <x:row>
      <x:c r="A152" s="26" t="str">
        <x:f xml:space="preserve"/>
        <x:v>东丽区</x:v>
      </x:c>
      <x:c r="B152" s="3" t="n">
        <x:f xml:space="preserve"/>
        <x:v>1766</x:v>
      </x:c>
      <x:c r="C152" s="3" t="n">
        <x:f xml:space="preserve"/>
        <x:v>4.05</x:v>
      </x:c>
      <x:c r="D152" s="3" t="n">
        <x:f xml:space="preserve"/>
        <x:v>34.11</x:v>
      </x:c>
      <x:c r="E152" s="3" t="n">
        <x:f xml:space="preserve"/>
        <x:v>91.86</x:v>
      </x:c>
      <x:c r="F152" s="3" t="n">
        <x:f xml:space="preserve"/>
        <x:v>1541</x:v>
      </x:c>
      <x:c r="G152" s="5" t="n">
        <x:f xml:space="preserve"/>
        <x:v>0.87</x:v>
      </x:c>
      <x:c r="H152" s="3" t="n">
        <x:f xml:space="preserve"/>
        <x:v>225</x:v>
      </x:c>
      <x:c r="I152" s="5" t="n">
        <x:f xml:space="preserve"/>
        <x:v>0.13</x:v>
      </x:c>
      <x:c r="J152" s="3" t="n">
        <x:f xml:space="preserve"/>
        <x:v>2.4</x:v>
      </x:c>
      <x:c r="K152" s="3" t="n">
        <x:f xml:space="preserve"/>
        <x:v>5.3</x:v>
      </x:c>
      <x:c r="L152" s="3" t="n">
        <x:f xml:space="preserve"/>
        <x:v>2.2</x:v>
      </x:c>
      <x:c r="M152" s="3" t="str">
        <x:f xml:space="preserve"/>
        <x:v>1987-2016</x:v>
      </x:c>
      <x:c r="N152" s="3" t="str">
        <x:f xml:space="preserve"/>
        <x:v>1989-2017</x:v>
      </x:c>
      <x:c r="O152" s="3" t="n">
        <x:f xml:space="preserve"/>
        <x:v>2.37</x:v>
      </x:c>
      <x:c r="P152" s="3" t="n">
        <x:f xml:space="preserve"/>
        <x:v>0.62</x:v>
      </x:c>
      <x:c r="Q152" s="3" t="n">
        <x:f xml:space="preserve"/>
        <x:v>1.02</x:v>
      </x:c>
      <x:c r="R152" s="3" t="n">
        <x:f xml:space="preserve"/>
        <x:v>2.36</x:v>
      </x:c>
      <x:c r="S152" s="3" t="n">
        <x:f xml:space="preserve"/>
        <x:v>0.04</x:v>
      </x:c>
      <x:c r="T152" s="3" t="n">
        <x:f xml:space="preserve"/>
        <x:v>1.22</x:v>
      </x:c>
      <x:c r="U152" s="3" t="n">
        <x:f xml:space="preserve"/>
        <x:v>0.85</x:v>
      </x:c>
      <x:c r="V152" s="3" t="n">
        <x:f xml:space="preserve"/>
        <x:v>2.85</x:v>
      </x:c>
      <x:c r="W152" s="3" t="n">
        <x:f xml:space="preserve"/>
        <x:v>1.23</x:v>
      </x:c>
      <x:c r="X152" s="3" t="n">
        <x:f xml:space="preserve"/>
        <x:v>1.05</x:v>
      </x:c>
      <x:c r="Y152" s="5" t="n">
        <x:f xml:space="preserve"/>
        <x:v>0.05</x:v>
      </x:c>
      <x:c r="Z152" s="3" t="str">
        <x:f xml:space="preserve"/>
        <x:v/>
      </x:c>
    </x:row>
    <x:row>
      <x:c r="A153" s="26" t="str">
        <x:f xml:space="preserve"/>
        <x:v>河西区</x:v>
      </x:c>
      <x:c r="B153" s="3" t="n">
        <x:f xml:space="preserve"/>
        <x:v>1368</x:v>
      </x:c>
      <x:c r="C153" s="3" t="n">
        <x:f xml:space="preserve"/>
        <x:v>4.23</x:v>
      </x:c>
      <x:c r="D153" s="3" t="n">
        <x:f xml:space="preserve"/>
        <x:v>35.23</x:v>
      </x:c>
      <x:c r="E153" s="3" t="n">
        <x:f xml:space="preserve"/>
        <x:v>44.11</x:v>
      </x:c>
      <x:c r="F153" s="3" t="n">
        <x:f xml:space="preserve"/>
        <x:v>835</x:v>
      </x:c>
      <x:c r="G153" s="5" t="n">
        <x:f xml:space="preserve"/>
        <x:v>0.61</x:v>
      </x:c>
      <x:c r="H153" s="3" t="n">
        <x:f xml:space="preserve"/>
        <x:v>533</x:v>
      </x:c>
      <x:c r="I153" s="5" t="n">
        <x:f xml:space="preserve"/>
        <x:v>0.39</x:v>
      </x:c>
      <x:c r="J153" s="3" t="n">
        <x:f xml:space="preserve"/>
        <x:v>2.7</x:v>
      </x:c>
      <x:c r="K153" s="3" t="n">
        <x:f xml:space="preserve"/>
        <x:v>6.3</x:v>
      </x:c>
      <x:c r="L153" s="3" t="n">
        <x:f xml:space="preserve"/>
        <x:v>3.0</x:v>
      </x:c>
      <x:c r="M153" s="3" t="str">
        <x:f xml:space="preserve"/>
        <x:v>1985-2015</x:v>
      </x:c>
      <x:c r="N153" s="3" t="str">
        <x:f xml:space="preserve"/>
        <x:v>1989-2017</x:v>
      </x:c>
      <x:c r="O153" s="3" t="n">
        <x:f xml:space="preserve"/>
        <x:v>2.59</x:v>
      </x:c>
      <x:c r="P153" s="3" t="n">
        <x:f xml:space="preserve"/>
        <x:v>0.80</x:v>
      </x:c>
      <x:c r="Q153" s="3" t="n">
        <x:f xml:space="preserve"/>
        <x:v>1.03</x:v>
      </x:c>
      <x:c r="R153" s="3" t="n">
        <x:f xml:space="preserve"/>
        <x:v>2.36</x:v>
      </x:c>
      <x:c r="S153" s="3" t="n">
        <x:f xml:space="preserve"/>
        <x:v>0.08</x:v>
      </x:c>
      <x:c r="T153" s="3" t="n">
        <x:f xml:space="preserve"/>
        <x:v>1.00</x:v>
      </x:c>
      <x:c r="U153" s="3" t="n">
        <x:f xml:space="preserve"/>
        <x:v>0.44</x:v>
      </x:c>
      <x:c r="V153" s="3" t="n">
        <x:f xml:space="preserve"/>
        <x:v>3.76</x:v>
      </x:c>
      <x:c r="W153" s="3" t="n">
        <x:f xml:space="preserve"/>
        <x:v>1.21</x:v>
      </x:c>
      <x:c r="X153" s="3" t="n">
        <x:f xml:space="preserve"/>
        <x:v>1.00</x:v>
      </x:c>
      <x:c r="Y153" s="5" t="n">
        <x:f xml:space="preserve"/>
        <x:v>0.04</x:v>
      </x:c>
      <x:c r="Z153" s="3" t="str">
        <x:f xml:space="preserve"/>
        <x:v/>
      </x:c>
    </x:row>
    <x:row>
      <x:c r="A154" s="26" t="str">
        <x:f xml:space="preserve"/>
        <x:v>塘沽区</x:v>
      </x:c>
      <x:c r="B154" s="3" t="n">
        <x:f xml:space="preserve"/>
        <x:v>1070</x:v>
      </x:c>
      <x:c r="C154" s="3" t="n">
        <x:f xml:space="preserve"/>
        <x:v>4.38</x:v>
      </x:c>
      <x:c r="D154" s="3" t="n">
        <x:f xml:space="preserve"/>
        <x:v>33.66</x:v>
      </x:c>
      <x:c r="E154" s="3" t="n">
        <x:f xml:space="preserve"/>
        <x:v>38.63</x:v>
      </x:c>
      <x:c r="F154" s="3" t="n">
        <x:f xml:space="preserve"/>
        <x:v>834</x:v>
      </x:c>
      <x:c r="G154" s="5" t="n">
        <x:f xml:space="preserve"/>
        <x:v>0.78</x:v>
      </x:c>
      <x:c r="H154" s="3" t="n">
        <x:f xml:space="preserve"/>
        <x:v>236</x:v>
      </x:c>
      <x:c r="I154" s="5" t="n">
        <x:f xml:space="preserve"/>
        <x:v>0.22</x:v>
      </x:c>
      <x:c r="J154" s="3" t="n">
        <x:f xml:space="preserve"/>
        <x:v>2.4</x:v>
      </x:c>
      <x:c r="K154" s="3" t="n">
        <x:f xml:space="preserve"/>
        <x:v>6.0</x:v>
      </x:c>
      <x:c r="L154" s="3" t="n">
        <x:f xml:space="preserve"/>
        <x:v>2.8</x:v>
      </x:c>
      <x:c r="M154" s="3" t="str">
        <x:f xml:space="preserve"/>
        <x:v>1986-2015</x:v>
      </x:c>
      <x:c r="N154" s="3" t="str">
        <x:f xml:space="preserve"/>
        <x:v>1989-2017</x:v>
      </x:c>
      <x:c r="O154" s="3" t="n">
        <x:f xml:space="preserve"/>
        <x:v>2.42</x:v>
      </x:c>
      <x:c r="P154" s="3" t="n">
        <x:f xml:space="preserve"/>
        <x:v>0.84</x:v>
      </x:c>
      <x:c r="Q154" s="3" t="n">
        <x:f xml:space="preserve"/>
        <x:v>1.07</x:v>
      </x:c>
      <x:c r="R154" s="3" t="n">
        <x:f xml:space="preserve"/>
        <x:v>2.40</x:v>
      </x:c>
      <x:c r="S154" s="3" t="n">
        <x:f xml:space="preserve"/>
        <x:v>0.08</x:v>
      </x:c>
      <x:c r="T154" s="3" t="n">
        <x:f xml:space="preserve"/>
        <x:v>1.00</x:v>
      </x:c>
      <x:c r="U154" s="3" t="n">
        <x:f xml:space="preserve"/>
        <x:v>0.64</x:v>
      </x:c>
      <x:c r="V154" s="3" t="n">
        <x:f xml:space="preserve"/>
        <x:v>3.53</x:v>
      </x:c>
      <x:c r="W154" s="3" t="n">
        <x:f xml:space="preserve"/>
        <x:v>1.32</x:v>
      </x:c>
      <x:c r="X154" s="3" t="n">
        <x:f xml:space="preserve"/>
        <x:v>1.00</x:v>
      </x:c>
      <x:c r="Y154" s="5" t="n">
        <x:f xml:space="preserve"/>
        <x:v>0.03</x:v>
      </x:c>
      <x:c r="Z154" s="3" t="str">
        <x:f xml:space="preserve"/>
        <x:v/>
      </x:c>
    </x:row>
    <x:row>
      <x:c r="A155" s="26" t="str">
        <x:f xml:space="preserve"/>
        <x:v>红桥区</x:v>
      </x:c>
      <x:c r="B155" s="3" t="n">
        <x:f xml:space="preserve"/>
        <x:v>884</x:v>
      </x:c>
      <x:c r="C155" s="3" t="n">
        <x:f xml:space="preserve"/>
        <x:v>4.00</x:v>
      </x:c>
      <x:c r="D155" s="3" t="n">
        <x:f xml:space="preserve"/>
        <x:v>36.52</x:v>
      </x:c>
      <x:c r="E155" s="3" t="n">
        <x:f xml:space="preserve"/>
        <x:v>32.95</x:v>
      </x:c>
      <x:c r="F155" s="3" t="n">
        <x:f xml:space="preserve"/>
        <x:v>444</x:v>
      </x:c>
      <x:c r="G155" s="5" t="n">
        <x:f xml:space="preserve"/>
        <x:v>0.5</x:v>
      </x:c>
      <x:c r="H155" s="3" t="n">
        <x:f xml:space="preserve"/>
        <x:v>440</x:v>
      </x:c>
      <x:c r="I155" s="5" t="n">
        <x:f xml:space="preserve"/>
        <x:v>0.5</x:v>
      </x:c>
      <x:c r="J155" s="3" t="n">
        <x:f xml:space="preserve"/>
        <x:v>2.6</x:v>
      </x:c>
      <x:c r="K155" s="3" t="n">
        <x:f xml:space="preserve"/>
        <x:v>6.3</x:v>
      </x:c>
      <x:c r="L155" s="3" t="n">
        <x:f xml:space="preserve"/>
        <x:v>3.3</x:v>
      </x:c>
      <x:c r="M155" s="3" t="str">
        <x:f xml:space="preserve"/>
        <x:v>1986-2016</x:v>
      </x:c>
      <x:c r="N155" s="3" t="str">
        <x:f xml:space="preserve"/>
        <x:v>1989-2017</x:v>
      </x:c>
      <x:c r="O155" s="3" t="n">
        <x:f xml:space="preserve"/>
        <x:v>2.55</x:v>
      </x:c>
      <x:c r="P155" s="3" t="n">
        <x:f xml:space="preserve"/>
        <x:v>0.84</x:v>
      </x:c>
      <x:c r="Q155" s="3" t="n">
        <x:f xml:space="preserve"/>
        <x:v>1.02</x:v>
      </x:c>
      <x:c r="R155" s="3" t="n">
        <x:f xml:space="preserve"/>
        <x:v>2.35</x:v>
      </x:c>
      <x:c r="S155" s="3" t="n">
        <x:f xml:space="preserve"/>
        <x:v>0.20</x:v>
      </x:c>
      <x:c r="T155" s="3" t="n">
        <x:f xml:space="preserve"/>
        <x:v>2.18</x:v>
      </x:c>
      <x:c r="U155" s="3" t="n">
        <x:f xml:space="preserve"/>
        <x:v>0.46</x:v>
      </x:c>
      <x:c r="V155" s="3" t="n">
        <x:f xml:space="preserve"/>
        <x:v>5.02</x:v>
      </x:c>
      <x:c r="W155" s="3" t="n">
        <x:f xml:space="preserve"/>
        <x:v>1.24</x:v>
      </x:c>
      <x:c r="X155" s="3" t="n">
        <x:f xml:space="preserve"/>
        <x:v>1.00</x:v>
      </x:c>
      <x:c r="Y155" s="5" t="n">
        <x:f xml:space="preserve"/>
        <x:v>0.03</x:v>
      </x:c>
      <x:c r="Z155" s="3" t="str">
        <x:f xml:space="preserve"/>
        <x:v/>
      </x:c>
    </x:row>
    <x:row>
      <x:c r="A156" s="25" t="str">
        <x:f xml:space="preserve"/>
        <x:v>河南省</x:v>
      </x:c>
      <x:c r="B156" s="3" t="n">
        <x:f xml:space="preserve"/>
        <x:v>32624</x:v>
      </x:c>
      <x:c r="C156" s="3" t="n">
        <x:f xml:space="preserve"/>
        <x:v>4.44</x:v>
      </x:c>
      <x:c r="D156" s="3" t="n">
        <x:f xml:space="preserve"/>
        <x:v>31.97</x:v>
      </x:c>
      <x:c r="E156" s="3" t="n">
        <x:f xml:space="preserve"/>
        <x:v>44.19</x:v>
      </x:c>
      <x:c r="F156" s="3" t="n">
        <x:f xml:space="preserve"/>
        <x:v>23653</x:v>
      </x:c>
      <x:c r="G156" s="5" t="n">
        <x:f xml:space="preserve"/>
        <x:v>0.73</x:v>
      </x:c>
      <x:c r="H156" s="3" t="n">
        <x:f xml:space="preserve"/>
        <x:v>8969</x:v>
      </x:c>
      <x:c r="I156" s="5" t="n">
        <x:f xml:space="preserve"/>
        <x:v>0.27</x:v>
      </x:c>
      <x:c r="J156" s="3" t="n">
        <x:f xml:space="preserve"/>
        <x:v>2.4</x:v>
      </x:c>
      <x:c r="K156" s="3" t="n">
        <x:f xml:space="preserve"/>
        <x:v>5.0</x:v>
      </x:c>
      <x:c r="L156" s="3" t="n">
        <x:f xml:space="preserve"/>
        <x:v>2.1</x:v>
      </x:c>
      <x:c r="M156" s="3" t="str">
        <x:f xml:space="preserve"/>
        <x:v>1985-2016</x:v>
      </x:c>
      <x:c r="N156" s="3" t="str">
        <x:f xml:space="preserve"/>
        <x:v>1989-2017</x:v>
      </x:c>
      <x:c r="O156" s="3" t="n">
        <x:f xml:space="preserve"/>
        <x:v>2.62</x:v>
      </x:c>
      <x:c r="P156" s="3" t="n">
        <x:f xml:space="preserve"/>
        <x:v>0.65</x:v>
      </x:c>
      <x:c r="Q156" s="3" t="n">
        <x:f xml:space="preserve"/>
        <x:v>1.03</x:v>
      </x:c>
      <x:c r="R156" s="3" t="n">
        <x:f xml:space="preserve"/>
        <x:v>2.48</x:v>
      </x:c>
      <x:c r="S156" s="3" t="n">
        <x:f xml:space="preserve"/>
        <x:v>0.05</x:v>
      </x:c>
      <x:c r="T156" s="3" t="n">
        <x:f xml:space="preserve"/>
        <x:v>2.33</x:v>
      </x:c>
      <x:c r="U156" s="3" t="n">
        <x:f xml:space="preserve"/>
        <x:v>0.66</x:v>
      </x:c>
      <x:c r="V156" s="3" t="n">
        <x:f xml:space="preserve"/>
        <x:v>3.54</x:v>
      </x:c>
      <x:c r="W156" s="3" t="n">
        <x:f xml:space="preserve"/>
        <x:v>1.15</x:v>
      </x:c>
      <x:c r="X156" s="3" t="n">
        <x:f xml:space="preserve"/>
        <x:v>1.01</x:v>
      </x:c>
      <x:c r="Y156" s="5" t="n">
        <x:f xml:space="preserve"/>
        <x:v>0.91</x:v>
      </x:c>
      <x:c r="Z156" s="3" t="n">
        <x:f xml:space="preserve"/>
        <x:v>10</x:v>
      </x:c>
    </x:row>
    <x:row>
      <x:c r="A157" s="26" t="str">
        <x:f xml:space="preserve"/>
        <x:v>郑州市</x:v>
      </x:c>
      <x:c r="B157" s="3" t="n">
        <x:f xml:space="preserve"/>
        <x:v>11819</x:v>
      </x:c>
      <x:c r="C157" s="3" t="n">
        <x:f xml:space="preserve"/>
        <x:v>4.78</x:v>
      </x:c>
      <x:c r="D157" s="3" t="n">
        <x:f xml:space="preserve"/>
        <x:v>32.46</x:v>
      </x:c>
      <x:c r="E157" s="3" t="n">
        <x:f xml:space="preserve"/>
        <x:v>43.24</x:v>
      </x:c>
      <x:c r="F157" s="3" t="n">
        <x:f xml:space="preserve"/>
        <x:v>8764</x:v>
      </x:c>
      <x:c r="G157" s="5" t="n">
        <x:f xml:space="preserve"/>
        <x:v>0.74</x:v>
      </x:c>
      <x:c r="H157" s="3" t="n">
        <x:f xml:space="preserve"/>
        <x:v>3055</x:v>
      </x:c>
      <x:c r="I157" s="5" t="n">
        <x:f xml:space="preserve"/>
        <x:v>0.26</x:v>
      </x:c>
      <x:c r="J157" s="3" t="n">
        <x:f xml:space="preserve"/>
        <x:v>2.3</x:v>
      </x:c>
      <x:c r="K157" s="3" t="n">
        <x:f xml:space="preserve"/>
        <x:v>5.0</x:v>
      </x:c>
      <x:c r="L157" s="3" t="n">
        <x:f xml:space="preserve"/>
        <x:v>2.1</x:v>
      </x:c>
      <x:c r="M157" s="3" t="str">
        <x:f xml:space="preserve"/>
        <x:v>1985-2016</x:v>
      </x:c>
      <x:c r="N157" s="3" t="str">
        <x:f xml:space="preserve"/>
        <x:v>1989-2017</x:v>
      </x:c>
      <x:c r="O157" s="3" t="n">
        <x:f xml:space="preserve"/>
        <x:v>2.63</x:v>
      </x:c>
      <x:c r="P157" s="3" t="n">
        <x:f xml:space="preserve"/>
        <x:v>0.65</x:v>
      </x:c>
      <x:c r="Q157" s="3" t="n">
        <x:f xml:space="preserve"/>
        <x:v>1.03</x:v>
      </x:c>
      <x:c r="R157" s="3" t="n">
        <x:f xml:space="preserve"/>
        <x:v>2.48</x:v>
      </x:c>
      <x:c r="S157" s="3" t="n">
        <x:f xml:space="preserve"/>
        <x:v>0.06</x:v>
      </x:c>
      <x:c r="T157" s="3" t="n">
        <x:f xml:space="preserve"/>
        <x:v>2.85</x:v>
      </x:c>
      <x:c r="U157" s="3" t="n">
        <x:f xml:space="preserve"/>
        <x:v>0.67</x:v>
      </x:c>
      <x:c r="V157" s="3" t="n">
        <x:f xml:space="preserve"/>
        <x:v>3.43</x:v>
      </x:c>
      <x:c r="W157" s="3" t="n">
        <x:f xml:space="preserve"/>
        <x:v>1.14</x:v>
      </x:c>
      <x:c r="X157" s="3" t="n">
        <x:f xml:space="preserve"/>
        <x:v>1.01</x:v>
      </x:c>
      <x:c r="Y157" s="5" t="n">
        <x:f xml:space="preserve"/>
        <x:v>0.36</x:v>
      </x:c>
      <x:c r="Z157" s="3" t="str">
        <x:f xml:space="preserve"/>
        <x:v/>
      </x:c>
    </x:row>
    <x:row>
      <x:c r="A158" s="26" t="str">
        <x:f xml:space="preserve"/>
        <x:v>洛阳市</x:v>
      </x:c>
      <x:c r="B158" s="3" t="n">
        <x:f xml:space="preserve"/>
        <x:v>7154</x:v>
      </x:c>
      <x:c r="C158" s="3" t="n">
        <x:f xml:space="preserve"/>
        <x:v>4.38</x:v>
      </x:c>
      <x:c r="D158" s="3" t="n">
        <x:f xml:space="preserve"/>
        <x:v>34.57</x:v>
      </x:c>
      <x:c r="E158" s="3" t="n">
        <x:f xml:space="preserve"/>
        <x:v>30.19</x:v>
      </x:c>
      <x:c r="F158" s="3" t="n">
        <x:f xml:space="preserve"/>
        <x:v>5453</x:v>
      </x:c>
      <x:c r="G158" s="5" t="n">
        <x:f xml:space="preserve"/>
        <x:v>0.76</x:v>
      </x:c>
      <x:c r="H158" s="3" t="n">
        <x:f xml:space="preserve"/>
        <x:v>1701</x:v>
      </x:c>
      <x:c r="I158" s="5" t="n">
        <x:f xml:space="preserve"/>
        <x:v>0.24</x:v>
      </x:c>
      <x:c r="J158" s="3" t="n">
        <x:f xml:space="preserve"/>
        <x:v>2.4</x:v>
      </x:c>
      <x:c r="K158" s="3" t="n">
        <x:f xml:space="preserve"/>
        <x:v>4.9</x:v>
      </x:c>
      <x:c r="L158" s="3" t="n">
        <x:f xml:space="preserve"/>
        <x:v>1.9</x:v>
      </x:c>
      <x:c r="M158" s="3" t="str">
        <x:f xml:space="preserve"/>
        <x:v>1985-2016</x:v>
      </x:c>
      <x:c r="N158" s="3" t="str">
        <x:f xml:space="preserve"/>
        <x:v>1989-2017</x:v>
      </x:c>
      <x:c r="O158" s="3" t="n">
        <x:f xml:space="preserve"/>
        <x:v>2.37</x:v>
      </x:c>
      <x:c r="P158" s="3" t="n">
        <x:f xml:space="preserve"/>
        <x:v>0.62</x:v>
      </x:c>
      <x:c r="Q158" s="3" t="n">
        <x:f xml:space="preserve"/>
        <x:v>1.04</x:v>
      </x:c>
      <x:c r="R158" s="3" t="n">
        <x:f xml:space="preserve"/>
        <x:v>2.71</x:v>
      </x:c>
      <x:c r="S158" s="3" t="n">
        <x:f xml:space="preserve"/>
        <x:v>0.05</x:v>
      </x:c>
      <x:c r="T158" s="3" t="n">
        <x:f xml:space="preserve"/>
        <x:v>2.33</x:v>
      </x:c>
      <x:c r="U158" s="3" t="n">
        <x:f xml:space="preserve"/>
        <x:v>0.66</x:v>
      </x:c>
      <x:c r="V158" s="3" t="n">
        <x:f xml:space="preserve"/>
        <x:v>4.31</x:v>
      </x:c>
      <x:c r="W158" s="3" t="n">
        <x:f xml:space="preserve"/>
        <x:v>1.16</x:v>
      </x:c>
      <x:c r="X158" s="3" t="n">
        <x:f xml:space="preserve"/>
        <x:v>1.00</x:v>
      </x:c>
      <x:c r="Y158" s="5" t="n">
        <x:f xml:space="preserve"/>
        <x:v>0.22</x:v>
      </x:c>
      <x:c r="Z158" s="3" t="str">
        <x:f xml:space="preserve"/>
        <x:v/>
      </x:c>
    </x:row>
    <x:row>
      <x:c r="A159" s="26" t="str">
        <x:f xml:space="preserve"/>
        <x:v>新乡市</x:v>
      </x:c>
      <x:c r="B159" s="3" t="n">
        <x:f xml:space="preserve"/>
        <x:v>2042</x:v>
      </x:c>
      <x:c r="C159" s="3" t="n">
        <x:f xml:space="preserve"/>
        <x:v>3.88</x:v>
      </x:c>
      <x:c r="D159" s="3" t="n">
        <x:f xml:space="preserve"/>
        <x:v>30.97</x:v>
      </x:c>
      <x:c r="E159" s="3" t="n">
        <x:f xml:space="preserve"/>
        <x:v>57.59</x:v>
      </x:c>
      <x:c r="F159" s="3" t="n">
        <x:f xml:space="preserve"/>
        <x:v>1511</x:v>
      </x:c>
      <x:c r="G159" s="5" t="n">
        <x:f xml:space="preserve"/>
        <x:v>0.74</x:v>
      </x:c>
      <x:c r="H159" s="3" t="n">
        <x:f xml:space="preserve"/>
        <x:v>531</x:v>
      </x:c>
      <x:c r="I159" s="5" t="n">
        <x:f xml:space="preserve"/>
        <x:v>0.26</x:v>
      </x:c>
      <x:c r="J159" s="3" t="n">
        <x:f xml:space="preserve"/>
        <x:v>2.3</x:v>
      </x:c>
      <x:c r="K159" s="3" t="n">
        <x:f xml:space="preserve"/>
        <x:v>4.7</x:v>
      </x:c>
      <x:c r="L159" s="3" t="n">
        <x:f xml:space="preserve"/>
        <x:v>1.9</x:v>
      </x:c>
      <x:c r="M159" s="3" t="str">
        <x:f xml:space="preserve"/>
        <x:v>1985-2016</x:v>
      </x:c>
      <x:c r="N159" s="3" t="str">
        <x:f xml:space="preserve"/>
        <x:v>1989-2017</x:v>
      </x:c>
      <x:c r="O159" s="3" t="n">
        <x:f xml:space="preserve"/>
        <x:v>2.52</x:v>
      </x:c>
      <x:c r="P159" s="3" t="n">
        <x:f xml:space="preserve"/>
        <x:v>0.60</x:v>
      </x:c>
      <x:c r="Q159" s="3" t="n">
        <x:f xml:space="preserve"/>
        <x:v>1.02</x:v>
      </x:c>
      <x:c r="R159" s="3" t="n">
        <x:f xml:space="preserve"/>
        <x:v>2.37</x:v>
      </x:c>
      <x:c r="S159" s="3" t="n">
        <x:f xml:space="preserve"/>
        <x:v>0.07</x:v>
      </x:c>
      <x:c r="T159" s="3" t="n">
        <x:f xml:space="preserve"/>
        <x:v>1.66</x:v>
      </x:c>
      <x:c r="U159" s="3" t="n">
        <x:f xml:space="preserve"/>
        <x:v>1.04</x:v>
      </x:c>
      <x:c r="V159" s="3" t="n">
        <x:f xml:space="preserve"/>
        <x:v>3.25</x:v>
      </x:c>
      <x:c r="W159" s="3" t="n">
        <x:f xml:space="preserve"/>
        <x:v>1.16</x:v>
      </x:c>
      <x:c r="X159" s="3" t="n">
        <x:f xml:space="preserve"/>
        <x:v>1.01</x:v>
      </x:c>
      <x:c r="Y159" s="5" t="n">
        <x:f xml:space="preserve"/>
        <x:v>0.06</x:v>
      </x:c>
      <x:c r="Z159" s="3" t="str">
        <x:f xml:space="preserve"/>
        <x:v/>
      </x:c>
    </x:row>
    <x:row>
      <x:c r="A160" s="26" t="str">
        <x:f xml:space="preserve"/>
        <x:v>焦作市</x:v>
      </x:c>
      <x:c r="B160" s="3" t="n">
        <x:f xml:space="preserve"/>
        <x:v>1867</x:v>
      </x:c>
      <x:c r="C160" s="3" t="n">
        <x:f xml:space="preserve"/>
        <x:v>4.21</x:v>
      </x:c>
      <x:c r="D160" s="3" t="n">
        <x:f xml:space="preserve"/>
        <x:v>33.66</x:v>
      </x:c>
      <x:c r="E160" s="3" t="n">
        <x:f xml:space="preserve"/>
        <x:v>40.93</x:v>
      </x:c>
      <x:c r="F160" s="3" t="n">
        <x:f xml:space="preserve"/>
        <x:v>1433</x:v>
      </x:c>
      <x:c r="G160" s="5" t="n">
        <x:f xml:space="preserve"/>
        <x:v>0.77</x:v>
      </x:c>
      <x:c r="H160" s="3" t="n">
        <x:f xml:space="preserve"/>
        <x:v>434</x:v>
      </x:c>
      <x:c r="I160" s="5" t="n">
        <x:f xml:space="preserve"/>
        <x:v>0.23</x:v>
      </x:c>
      <x:c r="J160" s="3" t="n">
        <x:f xml:space="preserve"/>
        <x:v>2.4</x:v>
      </x:c>
      <x:c r="K160" s="3" t="n">
        <x:f xml:space="preserve"/>
        <x:v>4.8</x:v>
      </x:c>
      <x:c r="L160" s="3" t="n">
        <x:f xml:space="preserve"/>
        <x:v>1.9</x:v>
      </x:c>
      <x:c r="M160" s="3" t="str">
        <x:f xml:space="preserve"/>
        <x:v>1987-2016</x:v>
      </x:c>
      <x:c r="N160" s="3" t="str">
        <x:f xml:space="preserve"/>
        <x:v>1990-2017</x:v>
      </x:c>
      <x:c r="O160" s="3" t="n">
        <x:f xml:space="preserve"/>
        <x:v>2.32</x:v>
      </x:c>
      <x:c r="P160" s="3" t="n">
        <x:f xml:space="preserve"/>
        <x:v>0.56</x:v>
      </x:c>
      <x:c r="Q160" s="3" t="n">
        <x:f xml:space="preserve"/>
        <x:v>1.01</x:v>
      </x:c>
      <x:c r="R160" s="3" t="n">
        <x:f xml:space="preserve"/>
        <x:v>2.61</x:v>
      </x:c>
      <x:c r="S160" s="3" t="n">
        <x:f xml:space="preserve"/>
        <x:v>0.03</x:v>
      </x:c>
      <x:c r="T160" s="3" t="n">
        <x:f xml:space="preserve"/>
        <x:v>1.80</x:v>
      </x:c>
      <x:c r="U160" s="3" t="n">
        <x:f xml:space="preserve"/>
        <x:v>0.52</x:v>
      </x:c>
      <x:c r="V160" s="3" t="n">
        <x:f xml:space="preserve"/>
        <x:v>3.01</x:v>
      </x:c>
      <x:c r="W160" s="3" t="n">
        <x:f xml:space="preserve"/>
        <x:v>1.13</x:v>
      </x:c>
      <x:c r="X160" s="3" t="n">
        <x:f xml:space="preserve"/>
        <x:v>1.00</x:v>
      </x:c>
      <x:c r="Y160" s="5" t="n">
        <x:f xml:space="preserve"/>
        <x:v>0.06</x:v>
      </x:c>
      <x:c r="Z160" s="3" t="str">
        <x:f xml:space="preserve"/>
        <x:v/>
      </x:c>
    </x:row>
    <x:row>
      <x:c r="A161" s="26" t="str">
        <x:f xml:space="preserve"/>
        <x:v>南阳市</x:v>
      </x:c>
      <x:c r="B161" s="3" t="n">
        <x:f xml:space="preserve"/>
        <x:v>1857</x:v>
      </x:c>
      <x:c r="C161" s="3" t="n">
        <x:f xml:space="preserve"/>
        <x:v>3.76</x:v>
      </x:c>
      <x:c r="D161" s="3" t="n">
        <x:f xml:space="preserve"/>
        <x:v>30.91</x:v>
      </x:c>
      <x:c r="E161" s="3" t="n">
        <x:f xml:space="preserve"/>
        <x:v>35.71</x:v>
      </x:c>
      <x:c r="F161" s="3" t="n">
        <x:f xml:space="preserve"/>
        <x:v>1310</x:v>
      </x:c>
      <x:c r="G161" s="5" t="n">
        <x:f xml:space="preserve"/>
        <x:v>0.71</x:v>
      </x:c>
      <x:c r="H161" s="3" t="n">
        <x:f xml:space="preserve"/>
        <x:v>546</x:v>
      </x:c>
      <x:c r="I161" s="5" t="n">
        <x:f xml:space="preserve"/>
        <x:v>0.29</x:v>
      </x:c>
      <x:c r="J161" s="3" t="n">
        <x:f xml:space="preserve"/>
        <x:v>2.4</x:v>
      </x:c>
      <x:c r="K161" s="3" t="n">
        <x:f xml:space="preserve"/>
        <x:v>5.3</x:v>
      </x:c>
      <x:c r="L161" s="3" t="n">
        <x:f xml:space="preserve"/>
        <x:v>2.3</x:v>
      </x:c>
      <x:c r="M161" s="3" t="str">
        <x:f xml:space="preserve"/>
        <x:v>1985-2016</x:v>
      </x:c>
      <x:c r="N161" s="3" t="str">
        <x:f xml:space="preserve"/>
        <x:v>1989-2017</x:v>
      </x:c>
      <x:c r="O161" s="3" t="n">
        <x:f xml:space="preserve"/>
        <x:v>2.82</x:v>
      </x:c>
      <x:c r="P161" s="3" t="n">
        <x:f xml:space="preserve"/>
        <x:v>0.76</x:v>
      </x:c>
      <x:c r="Q161" s="3" t="n">
        <x:f xml:space="preserve"/>
        <x:v>1.09</x:v>
      </x:c>
      <x:c r="R161" s="3" t="n">
        <x:f xml:space="preserve"/>
        <x:v>2.60</x:v>
      </x:c>
      <x:c r="S161" s="3" t="n">
        <x:f xml:space="preserve"/>
        <x:v>0.06</x:v>
      </x:c>
      <x:c r="T161" s="3" t="n">
        <x:f xml:space="preserve"/>
        <x:v>2.00</x:v>
      </x:c>
      <x:c r="U161" s="3" t="n">
        <x:f xml:space="preserve"/>
        <x:v>0.79</x:v>
      </x:c>
      <x:c r="V161" s="3" t="n">
        <x:f xml:space="preserve"/>
        <x:v>3.06</x:v>
      </x:c>
      <x:c r="W161" s="3" t="n">
        <x:f xml:space="preserve"/>
        <x:v>1.16</x:v>
      </x:c>
      <x:c r="X161" s="3" t="n">
        <x:f xml:space="preserve"/>
        <x:v>1.05</x:v>
      </x:c>
      <x:c r="Y161" s="5" t="n">
        <x:f xml:space="preserve"/>
        <x:v>0.06</x:v>
      </x:c>
      <x:c r="Z161" s="3" t="str">
        <x:f xml:space="preserve"/>
        <x:v/>
      </x:c>
    </x:row>
    <x:row>
      <x:c r="A162" s="26" t="str">
        <x:f xml:space="preserve"/>
        <x:v>平顶山市</x:v>
      </x:c>
      <x:c r="B162" s="3" t="n">
        <x:f xml:space="preserve"/>
        <x:v>1197</x:v>
      </x:c>
      <x:c r="C162" s="3" t="n">
        <x:f xml:space="preserve"/>
        <x:v>4.28</x:v>
      </x:c>
      <x:c r="D162" s="3" t="n">
        <x:f xml:space="preserve"/>
        <x:v>30.75</x:v>
      </x:c>
      <x:c r="E162" s="3" t="n">
        <x:f xml:space="preserve"/>
        <x:v>48.21</x:v>
      </x:c>
      <x:c r="F162" s="3" t="n">
        <x:f xml:space="preserve"/>
        <x:v>858</x:v>
      </x:c>
      <x:c r="G162" s="5" t="n">
        <x:f xml:space="preserve"/>
        <x:v>0.72</x:v>
      </x:c>
      <x:c r="H162" s="3" t="n">
        <x:f xml:space="preserve"/>
        <x:v>339</x:v>
      </x:c>
      <x:c r="I162" s="5" t="n">
        <x:f xml:space="preserve"/>
        <x:v>0.28</x:v>
      </x:c>
      <x:c r="J162" s="3" t="n">
        <x:f xml:space="preserve"/>
        <x:v>2.3</x:v>
      </x:c>
      <x:c r="K162" s="3" t="n">
        <x:f xml:space="preserve"/>
        <x:v>4.8</x:v>
      </x:c>
      <x:c r="L162" s="3" t="n">
        <x:f xml:space="preserve"/>
        <x:v>2.0</x:v>
      </x:c>
      <x:c r="M162" s="3" t="str">
        <x:f xml:space="preserve"/>
        <x:v>1985-2016</x:v>
      </x:c>
      <x:c r="N162" s="3" t="str">
        <x:f xml:space="preserve"/>
        <x:v>1989-2017</x:v>
      </x:c>
      <x:c r="O162" s="3" t="n">
        <x:f xml:space="preserve"/>
        <x:v>2.81</x:v>
      </x:c>
      <x:c r="P162" s="3" t="n">
        <x:f xml:space="preserve"/>
        <x:v>0.62</x:v>
      </x:c>
      <x:c r="Q162" s="3" t="n">
        <x:f xml:space="preserve"/>
        <x:v>1.01</x:v>
      </x:c>
      <x:c r="R162" s="3" t="n">
        <x:f xml:space="preserve"/>
        <x:v>2.46</x:v>
      </x:c>
      <x:c r="S162" s="3" t="n">
        <x:f xml:space="preserve"/>
        <x:v>0.04</x:v>
      </x:c>
      <x:c r="T162" s="3" t="n">
        <x:f xml:space="preserve"/>
        <x:v>1.66</x:v>
      </x:c>
      <x:c r="U162" s="3" t="n">
        <x:f xml:space="preserve"/>
        <x:v>0.74</x:v>
      </x:c>
      <x:c r="V162" s="3" t="n">
        <x:f xml:space="preserve"/>
        <x:v>3.50</x:v>
      </x:c>
      <x:c r="W162" s="3" t="n">
        <x:f xml:space="preserve"/>
        <x:v>1.15</x:v>
      </x:c>
      <x:c r="X162" s="3" t="n">
        <x:f xml:space="preserve"/>
        <x:v>1.00</x:v>
      </x:c>
      <x:c r="Y162" s="5" t="n">
        <x:f xml:space="preserve"/>
        <x:v>0.04</x:v>
      </x:c>
      <x:c r="Z162" s="3" t="str">
        <x:f xml:space="preserve"/>
        <x:v/>
      </x:c>
    </x:row>
    <x:row>
      <x:c r="A163" s="26" t="str">
        <x:f xml:space="preserve"/>
        <x:v>安阳市</x:v>
      </x:c>
      <x:c r="B163" s="3" t="n">
        <x:f xml:space="preserve"/>
        <x:v>1079</x:v>
      </x:c>
      <x:c r="C163" s="3" t="n">
        <x:f xml:space="preserve"/>
        <x:v>4.50</x:v>
      </x:c>
      <x:c r="D163" s="3" t="n">
        <x:f xml:space="preserve"/>
        <x:v>27.73</x:v>
      </x:c>
      <x:c r="E163" s="3" t="n">
        <x:f xml:space="preserve"/>
        <x:v>86.05</x:v>
      </x:c>
      <x:c r="F163" s="3" t="n">
        <x:f xml:space="preserve"/>
        <x:v>634</x:v>
      </x:c>
      <x:c r="G163" s="5" t="n">
        <x:f xml:space="preserve"/>
        <x:v>0.59</x:v>
      </x:c>
      <x:c r="H163" s="3" t="n">
        <x:f xml:space="preserve"/>
        <x:v>445</x:v>
      </x:c>
      <x:c r="I163" s="5" t="n">
        <x:f xml:space="preserve"/>
        <x:v>0.41</x:v>
      </x:c>
      <x:c r="J163" s="3" t="n">
        <x:f xml:space="preserve"/>
        <x:v>2.5</x:v>
      </x:c>
      <x:c r="K163" s="3" t="n">
        <x:f xml:space="preserve"/>
        <x:v>5.2</x:v>
      </x:c>
      <x:c r="L163" s="3" t="n">
        <x:f xml:space="preserve"/>
        <x:v>2.3</x:v>
      </x:c>
      <x:c r="M163" s="3" t="str">
        <x:f xml:space="preserve"/>
        <x:v>1985-2016</x:v>
      </x:c>
      <x:c r="N163" s="3" t="str">
        <x:f xml:space="preserve"/>
        <x:v>1990-2017</x:v>
      </x:c>
      <x:c r="O163" s="3" t="n">
        <x:f xml:space="preserve"/>
        <x:v>2.80</x:v>
      </x:c>
      <x:c r="P163" s="3" t="n">
        <x:f xml:space="preserve"/>
        <x:v>0.70</x:v>
      </x:c>
      <x:c r="Q163" s="3" t="n">
        <x:f xml:space="preserve"/>
        <x:v>1.01</x:v>
      </x:c>
      <x:c r="R163" s="3" t="n">
        <x:f xml:space="preserve"/>
        <x:v>2.00</x:v>
      </x:c>
      <x:c r="S163" s="3" t="n">
        <x:f xml:space="preserve"/>
        <x:v>0.07</x:v>
      </x:c>
      <x:c r="T163" s="3" t="n">
        <x:f xml:space="preserve"/>
        <x:v>1.50</x:v>
      </x:c>
      <x:c r="U163" s="3" t="n">
        <x:f xml:space="preserve"/>
        <x:v>0.53</x:v>
      </x:c>
      <x:c r="V163" s="3" t="n">
        <x:f xml:space="preserve"/>
        <x:v>3.10</x:v>
      </x:c>
      <x:c r="W163" s="3" t="n">
        <x:f xml:space="preserve"/>
        <x:v>1.19</x:v>
      </x:c>
      <x:c r="X163" s="3" t="n">
        <x:f xml:space="preserve"/>
        <x:v>1.00</x:v>
      </x:c>
      <x:c r="Y163" s="5" t="n">
        <x:f xml:space="preserve"/>
        <x:v>0.03</x:v>
      </x:c>
      <x:c r="Z163" s="3" t="str">
        <x:f xml:space="preserve"/>
        <x:v/>
      </x:c>
    </x:row>
    <x:row>
      <x:c r="A164" s="26" t="str">
        <x:f xml:space="preserve"/>
        <x:v>许昌市</x:v>
      </x:c>
      <x:c r="B164" s="3" t="n">
        <x:f xml:space="preserve"/>
        <x:v>1008</x:v>
      </x:c>
      <x:c r="C164" s="3" t="n">
        <x:f xml:space="preserve"/>
        <x:v>4.47</x:v>
      </x:c>
      <x:c r="D164" s="3" t="n">
        <x:f xml:space="preserve"/>
        <x:v>30.13</x:v>
      </x:c>
      <x:c r="E164" s="3" t="n">
        <x:f xml:space="preserve"/>
        <x:v>18.81</x:v>
      </x:c>
      <x:c r="F164" s="3" t="n">
        <x:f xml:space="preserve"/>
        <x:v>827</x:v>
      </x:c>
      <x:c r="G164" s="5" t="n">
        <x:f xml:space="preserve"/>
        <x:v>0.82</x:v>
      </x:c>
      <x:c r="H164" s="3" t="n">
        <x:f xml:space="preserve"/>
        <x:v>181</x:v>
      </x:c>
      <x:c r="I164" s="5" t="n">
        <x:f xml:space="preserve"/>
        <x:v>0.18</x:v>
      </x:c>
      <x:c r="J164" s="3" t="n">
        <x:f xml:space="preserve"/>
        <x:v>2.6</x:v>
      </x:c>
      <x:c r="K164" s="3" t="n">
        <x:f xml:space="preserve"/>
        <x:v>5.2</x:v>
      </x:c>
      <x:c r="L164" s="3" t="n">
        <x:f xml:space="preserve"/>
        <x:v>2.0</x:v>
      </x:c>
      <x:c r="M164" s="3" t="str">
        <x:f xml:space="preserve"/>
        <x:v>1987-2016</x:v>
      </x:c>
      <x:c r="N164" s="3" t="str">
        <x:f xml:space="preserve"/>
        <x:v>1990-2017</x:v>
      </x:c>
      <x:c r="O164" s="3" t="n">
        <x:f xml:space="preserve"/>
        <x:v>2.43</x:v>
      </x:c>
      <x:c r="P164" s="3" t="n">
        <x:f xml:space="preserve"/>
        <x:v>0.59</x:v>
      </x:c>
      <x:c r="Q164" s="3" t="n">
        <x:f xml:space="preserve"/>
        <x:v>1.03</x:v>
      </x:c>
      <x:c r="R164" s="3" t="n">
        <x:f xml:space="preserve"/>
        <x:v>2.36</x:v>
      </x:c>
      <x:c r="S164" s="3" t="n">
        <x:f xml:space="preserve"/>
        <x:v>0.04</x:v>
      </x:c>
      <x:c r="T164" s="3" t="n">
        <x:f xml:space="preserve"/>
        <x:v>1.50</x:v>
      </x:c>
      <x:c r="U164" s="3" t="n">
        <x:f xml:space="preserve"/>
        <x:v>0.50</x:v>
      </x:c>
      <x:c r="V164" s="3" t="n">
        <x:f xml:space="preserve"/>
        <x:v>3.02</x:v>
      </x:c>
      <x:c r="W164" s="3" t="n">
        <x:f xml:space="preserve"/>
        <x:v>1.03</x:v>
      </x:c>
      <x:c r="X164" s="3" t="n">
        <x:f xml:space="preserve"/>
        <x:v>1.00</x:v>
      </x:c>
      <x:c r="Y164" s="5" t="n">
        <x:f xml:space="preserve"/>
        <x:v>0.03</x:v>
      </x:c>
      <x:c r="Z164" s="3" t="str">
        <x:f xml:space="preserve"/>
        <x:v/>
      </x:c>
    </x:row>
    <x:row>
      <x:c r="A165" s="26" t="str">
        <x:f xml:space="preserve"/>
        <x:v>开封市</x:v>
      </x:c>
      <x:c r="B165" s="3" t="n">
        <x:f xml:space="preserve"/>
        <x:v>827</x:v>
      </x:c>
      <x:c r="C165" s="3" t="n">
        <x:f xml:space="preserve"/>
        <x:v>4.68</x:v>
      </x:c>
      <x:c r="D165" s="3" t="n">
        <x:f xml:space="preserve"/>
        <x:v>29.04</x:v>
      </x:c>
      <x:c r="E165" s="3" t="n">
        <x:f xml:space="preserve"/>
        <x:v>69.83</x:v>
      </x:c>
      <x:c r="F165" s="3" t="n">
        <x:f xml:space="preserve"/>
        <x:v>531</x:v>
      </x:c>
      <x:c r="G165" s="5" t="n">
        <x:f xml:space="preserve"/>
        <x:v>0.64</x:v>
      </x:c>
      <x:c r="H165" s="3" t="n">
        <x:f xml:space="preserve"/>
        <x:v>296</x:v>
      </x:c>
      <x:c r="I165" s="5" t="n">
        <x:f xml:space="preserve"/>
        <x:v>0.36</x:v>
      </x:c>
      <x:c r="J165" s="3" t="n">
        <x:f xml:space="preserve"/>
        <x:v>2.5</x:v>
      </x:c>
      <x:c r="K165" s="3" t="n">
        <x:f xml:space="preserve"/>
        <x:v>5.3</x:v>
      </x:c>
      <x:c r="L165" s="3" t="n">
        <x:f xml:space="preserve"/>
        <x:v>2.3</x:v>
      </x:c>
      <x:c r="M165" s="3" t="str">
        <x:f xml:space="preserve"/>
        <x:v>1985-2016</x:v>
      </x:c>
      <x:c r="N165" s="3" t="str">
        <x:f xml:space="preserve"/>
        <x:v>1989-2017</x:v>
      </x:c>
      <x:c r="O165" s="3" t="n">
        <x:f xml:space="preserve"/>
        <x:v>2.80</x:v>
      </x:c>
      <x:c r="P165" s="3" t="n">
        <x:f xml:space="preserve"/>
        <x:v>0.66</x:v>
      </x:c>
      <x:c r="Q165" s="3" t="n">
        <x:f xml:space="preserve"/>
        <x:v>1.01</x:v>
      </x:c>
      <x:c r="R165" s="3" t="n">
        <x:f xml:space="preserve"/>
        <x:v>2.17</x:v>
      </x:c>
      <x:c r="S165" s="3" t="n">
        <x:f xml:space="preserve"/>
        <x:v>0.05</x:v>
      </x:c>
      <x:c r="T165" s="3" t="n">
        <x:f xml:space="preserve"/>
        <x:v>2.00</x:v>
      </x:c>
      <x:c r="U165" s="3" t="n">
        <x:f xml:space="preserve"/>
        <x:v>0.79</x:v>
      </x:c>
      <x:c r="V165" s="3" t="n">
        <x:f xml:space="preserve"/>
        <x:v>3.06</x:v>
      </x:c>
      <x:c r="W165" s="3" t="n">
        <x:f xml:space="preserve"/>
        <x:v>1.52</x:v>
      </x:c>
      <x:c r="X165" s="3" t="n">
        <x:f xml:space="preserve"/>
        <x:v>1.04</x:v>
      </x:c>
      <x:c r="Y165" s="5" t="n">
        <x:f xml:space="preserve"/>
        <x:v>0.03</x:v>
      </x:c>
      <x:c r="Z165" s="3" t="str">
        <x:f xml:space="preserve"/>
        <x:v/>
      </x:c>
    </x:row>
    <x:row>
      <x:c r="A166" s="26" t="str">
        <x:f xml:space="preserve"/>
        <x:v>濮阳市</x:v>
      </x:c>
      <x:c r="B166" s="3" t="n">
        <x:f xml:space="preserve"/>
        <x:v>712</x:v>
      </x:c>
      <x:c r="C166" s="3" t="n">
        <x:f xml:space="preserve"/>
        <x:v>4.15</x:v>
      </x:c>
      <x:c r="D166" s="3" t="n">
        <x:f xml:space="preserve"/>
        <x:v>25.70</x:v>
      </x:c>
      <x:c r="E166" s="3" t="n">
        <x:f xml:space="preserve"/>
        <x:v>40.79</x:v>
      </x:c>
      <x:c r="F166" s="3" t="n">
        <x:f xml:space="preserve"/>
        <x:v>431</x:v>
      </x:c>
      <x:c r="G166" s="5" t="n">
        <x:f xml:space="preserve"/>
        <x:v>0.61</x:v>
      </x:c>
      <x:c r="H166" s="3" t="n">
        <x:f xml:space="preserve"/>
        <x:v>281</x:v>
      </x:c>
      <x:c r="I166" s="5" t="n">
        <x:f xml:space="preserve"/>
        <x:v>0.39</x:v>
      </x:c>
      <x:c r="J166" s="3" t="n">
        <x:f xml:space="preserve"/>
        <x:v>2.4</x:v>
      </x:c>
      <x:c r="K166" s="3" t="n">
        <x:f xml:space="preserve"/>
        <x:v>5.3</x:v>
      </x:c>
      <x:c r="L166" s="3" t="n">
        <x:f xml:space="preserve"/>
        <x:v>2.4</x:v>
      </x:c>
      <x:c r="M166" s="3" t="str">
        <x:f xml:space="preserve"/>
        <x:v>1987-2015</x:v>
      </x:c>
      <x:c r="N166" s="3" t="str">
        <x:f xml:space="preserve"/>
        <x:v>1990-2017</x:v>
      </x:c>
      <x:c r="O166" s="3" t="n">
        <x:f xml:space="preserve"/>
        <x:v>3.27</x:v>
      </x:c>
      <x:c r="P166" s="3" t="n">
        <x:f xml:space="preserve"/>
        <x:v>0.77</x:v>
      </x:c>
      <x:c r="Q166" s="3" t="n">
        <x:f xml:space="preserve"/>
        <x:v>1.04</x:v>
      </x:c>
      <x:c r="R166" s="3" t="n">
        <x:f xml:space="preserve"/>
        <x:v>2.28</x:v>
      </x:c>
      <x:c r="S166" s="3" t="n">
        <x:f xml:space="preserve"/>
        <x:v>0.06</x:v>
      </x:c>
      <x:c r="T166" s="3" t="str">
        <x:f xml:space="preserve"/>
        <x:v/>
      </x:c>
      <x:c r="U166" s="3" t="n">
        <x:f xml:space="preserve"/>
        <x:v>0.45</x:v>
      </x:c>
      <x:c r="V166" s="3" t="n">
        <x:f xml:space="preserve"/>
        <x:v>3.40</x:v>
      </x:c>
      <x:c r="W166" s="3" t="n">
        <x:f xml:space="preserve"/>
        <x:v>1.18</x:v>
      </x:c>
      <x:c r="X166" s="3" t="n">
        <x:f xml:space="preserve"/>
        <x:v>1.03</x:v>
      </x:c>
      <x:c r="Y166" s="5" t="n">
        <x:f xml:space="preserve"/>
        <x:v>0.02</x:v>
      </x:c>
      <x:c r="Z166" s="3" t="str">
        <x:f xml:space="preserve"/>
        <x:v/>
      </x:c>
    </x:row>
    <x:row>
      <x:c r="A167" s="25" t="str">
        <x:f xml:space="preserve"/>
        <x:v>福建省</x:v>
      </x:c>
      <x:c r="B167" s="3" t="n">
        <x:f xml:space="preserve"/>
        <x:v>30441</x:v>
      </x:c>
      <x:c r="C167" s="3" t="n">
        <x:f xml:space="preserve"/>
        <x:v>5.50</x:v>
      </x:c>
      <x:c r="D167" s="3" t="n">
        <x:f xml:space="preserve"/>
        <x:v>31.65</x:v>
      </x:c>
      <x:c r="E167" s="3" t="n">
        <x:f xml:space="preserve"/>
        <x:v>42.16</x:v>
      </x:c>
      <x:c r="F167" s="3" t="n">
        <x:f xml:space="preserve"/>
        <x:v>25337</x:v>
      </x:c>
      <x:c r="G167" s="5" t="n">
        <x:f xml:space="preserve"/>
        <x:v>0.83</x:v>
      </x:c>
      <x:c r="H167" s="3" t="n">
        <x:f xml:space="preserve"/>
        <x:v>5103</x:v>
      </x:c>
      <x:c r="I167" s="5" t="n">
        <x:f xml:space="preserve"/>
        <x:v>0.17</x:v>
      </x:c>
      <x:c r="J167" s="3" t="n">
        <x:f xml:space="preserve"/>
        <x:v>2.4</x:v>
      </x:c>
      <x:c r="K167" s="3" t="n">
        <x:f xml:space="preserve"/>
        <x:v>5.1</x:v>
      </x:c>
      <x:c r="L167" s="3" t="n">
        <x:f xml:space="preserve"/>
        <x:v>2.1</x:v>
      </x:c>
      <x:c r="M167" s="3" t="str">
        <x:f xml:space="preserve"/>
        <x:v>1985-2016</x:v>
      </x:c>
      <x:c r="N167" s="3" t="str">
        <x:f xml:space="preserve"/>
        <x:v>1989-2017</x:v>
      </x:c>
      <x:c r="O167" s="3" t="n">
        <x:f xml:space="preserve"/>
        <x:v>2.50</x:v>
      </x:c>
      <x:c r="P167" s="3" t="n">
        <x:f xml:space="preserve"/>
        <x:v>0.79</x:v>
      </x:c>
      <x:c r="Q167" s="3" t="n">
        <x:f xml:space="preserve"/>
        <x:v>1.11</x:v>
      </x:c>
      <x:c r="R167" s="3" t="n">
        <x:f xml:space="preserve"/>
        <x:v>2.71</x:v>
      </x:c>
      <x:c r="S167" s="3" t="n">
        <x:f xml:space="preserve"/>
        <x:v>0.05</x:v>
      </x:c>
      <x:c r="T167" s="3" t="n">
        <x:f xml:space="preserve"/>
        <x:v>1.63</x:v>
      </x:c>
      <x:c r="U167" s="3" t="n">
        <x:f xml:space="preserve"/>
        <x:v>0.61</x:v>
      </x:c>
      <x:c r="V167" s="3" t="n">
        <x:f xml:space="preserve"/>
        <x:v>3.44</x:v>
      </x:c>
      <x:c r="W167" s="3" t="n">
        <x:f xml:space="preserve"/>
        <x:v>1.15</x:v>
      </x:c>
      <x:c r="X167" s="3" t="n">
        <x:f xml:space="preserve"/>
        <x:v>1.01</x:v>
      </x:c>
      <x:c r="Y167" s="5" t="n">
        <x:f xml:space="preserve"/>
        <x:v>1</x:v>
      </x:c>
      <x:c r="Z167" s="3" t="n">
        <x:f xml:space="preserve"/>
        <x:v>10</x:v>
      </x:c>
    </x:row>
    <x:row>
      <x:c r="A168" s="26" t="str">
        <x:f xml:space="preserve"/>
        <x:v>福州市</x:v>
      </x:c>
      <x:c r="B168" s="3" t="n">
        <x:f xml:space="preserve"/>
        <x:v>11448</x:v>
      </x:c>
      <x:c r="C168" s="3" t="n">
        <x:f xml:space="preserve"/>
        <x:v>5.05</x:v>
      </x:c>
      <x:c r="D168" s="3" t="n">
        <x:f xml:space="preserve"/>
        <x:v>32.28</x:v>
      </x:c>
      <x:c r="E168" s="3" t="n">
        <x:f xml:space="preserve"/>
        <x:v>42.32</x:v>
      </x:c>
      <x:c r="F168" s="3" t="n">
        <x:f xml:space="preserve"/>
        <x:v>9237</x:v>
      </x:c>
      <x:c r="G168" s="5" t="n">
        <x:f xml:space="preserve"/>
        <x:v>0.81</x:v>
      </x:c>
      <x:c r="H168" s="3" t="n">
        <x:f xml:space="preserve"/>
        <x:v>2210</x:v>
      </x:c>
      <x:c r="I168" s="5" t="n">
        <x:f xml:space="preserve"/>
        <x:v>0.19</x:v>
      </x:c>
      <x:c r="J168" s="3" t="n">
        <x:f xml:space="preserve"/>
        <x:v>2.4</x:v>
      </x:c>
      <x:c r="K168" s="3" t="n">
        <x:f xml:space="preserve"/>
        <x:v>5.3</x:v>
      </x:c>
      <x:c r="L168" s="3" t="n">
        <x:f xml:space="preserve"/>
        <x:v>2.2</x:v>
      </x:c>
      <x:c r="M168" s="3" t="str">
        <x:f xml:space="preserve"/>
        <x:v>1985-2016</x:v>
      </x:c>
      <x:c r="N168" s="3" t="str">
        <x:f xml:space="preserve"/>
        <x:v>1989-2017</x:v>
      </x:c>
      <x:c r="O168" s="3" t="n">
        <x:f xml:space="preserve"/>
        <x:v>2.49</x:v>
      </x:c>
      <x:c r="P168" s="3" t="n">
        <x:f xml:space="preserve"/>
        <x:v>0.83</x:v>
      </x:c>
      <x:c r="Q168" s="3" t="n">
        <x:f xml:space="preserve"/>
        <x:v>1.04</x:v>
      </x:c>
      <x:c r="R168" s="3" t="n">
        <x:f xml:space="preserve"/>
        <x:v>2.58</x:v>
      </x:c>
      <x:c r="S168" s="3" t="n">
        <x:f xml:space="preserve"/>
        <x:v>0.04</x:v>
      </x:c>
      <x:c r="T168" s="3" t="n">
        <x:f xml:space="preserve"/>
        <x:v>1.61</x:v>
      </x:c>
      <x:c r="U168" s="3" t="n">
        <x:f xml:space="preserve"/>
        <x:v>0.55</x:v>
      </x:c>
      <x:c r="V168" s="3" t="n">
        <x:f xml:space="preserve"/>
        <x:v>3.33</x:v>
      </x:c>
      <x:c r="W168" s="3" t="n">
        <x:f xml:space="preserve"/>
        <x:v>1.15</x:v>
      </x:c>
      <x:c r="X168" s="3" t="n">
        <x:f xml:space="preserve"/>
        <x:v>1.01</x:v>
      </x:c>
      <x:c r="Y168" s="5" t="n">
        <x:f xml:space="preserve"/>
        <x:v>0.38</x:v>
      </x:c>
      <x:c r="Z168" s="3" t="str">
        <x:f xml:space="preserve"/>
        <x:v/>
      </x:c>
    </x:row>
    <x:row>
      <x:c r="A169" s="26" t="str">
        <x:f xml:space="preserve"/>
        <x:v>厦门市</x:v>
      </x:c>
      <x:c r="B169" s="3" t="n">
        <x:f xml:space="preserve"/>
        <x:v>9238</x:v>
      </x:c>
      <x:c r="C169" s="3" t="n">
        <x:f xml:space="preserve"/>
        <x:v>6.41</x:v>
      </x:c>
      <x:c r="D169" s="3" t="n">
        <x:f xml:space="preserve"/>
        <x:v>30.29</x:v>
      </x:c>
      <x:c r="E169" s="3" t="n">
        <x:f xml:space="preserve"/>
        <x:v>46.18</x:v>
      </x:c>
      <x:c r="F169" s="3" t="n">
        <x:f xml:space="preserve"/>
        <x:v>7587</x:v>
      </x:c>
      <x:c r="G169" s="5" t="n">
        <x:f xml:space="preserve"/>
        <x:v>0.82</x:v>
      </x:c>
      <x:c r="H169" s="3" t="n">
        <x:f xml:space="preserve"/>
        <x:v>1651</x:v>
      </x:c>
      <x:c r="I169" s="5" t="n">
        <x:f xml:space="preserve"/>
        <x:v>0.18</x:v>
      </x:c>
      <x:c r="J169" s="3" t="n">
        <x:f xml:space="preserve"/>
        <x:v>2.6</x:v>
      </x:c>
      <x:c r="K169" s="3" t="n">
        <x:f xml:space="preserve"/>
        <x:v>5.4</x:v>
      </x:c>
      <x:c r="L169" s="3" t="n">
        <x:f xml:space="preserve"/>
        <x:v>2.2</x:v>
      </x:c>
      <x:c r="M169" s="3" t="str">
        <x:f xml:space="preserve"/>
        <x:v>1985-2016</x:v>
      </x:c>
      <x:c r="N169" s="3" t="str">
        <x:f xml:space="preserve"/>
        <x:v>1989-2017</x:v>
      </x:c>
      <x:c r="O169" s="3" t="n">
        <x:f xml:space="preserve"/>
        <x:v>2.42</x:v>
      </x:c>
      <x:c r="P169" s="3" t="n">
        <x:f xml:space="preserve"/>
        <x:v>0.86</x:v>
      </x:c>
      <x:c r="Q169" s="3" t="n">
        <x:f xml:space="preserve"/>
        <x:v>1.22</x:v>
      </x:c>
      <x:c r="R169" s="3" t="n">
        <x:f xml:space="preserve"/>
        <x:v>2.97</x:v>
      </x:c>
      <x:c r="S169" s="3" t="n">
        <x:f xml:space="preserve"/>
        <x:v>0.06</x:v>
      </x:c>
      <x:c r="T169" s="3" t="n">
        <x:f xml:space="preserve"/>
        <x:v>1.51</x:v>
      </x:c>
      <x:c r="U169" s="3" t="n">
        <x:f xml:space="preserve"/>
        <x:v>0.60</x:v>
      </x:c>
      <x:c r="V169" s="3" t="n">
        <x:f xml:space="preserve"/>
        <x:v>3.85</x:v>
      </x:c>
      <x:c r="W169" s="3" t="n">
        <x:f xml:space="preserve"/>
        <x:v>1.17</x:v>
      </x:c>
      <x:c r="X169" s="3" t="n">
        <x:f xml:space="preserve"/>
        <x:v>1.01</x:v>
      </x:c>
      <x:c r="Y169" s="5" t="n">
        <x:f xml:space="preserve"/>
        <x:v>0.3</x:v>
      </x:c>
      <x:c r="Z169" s="3" t="str">
        <x:f xml:space="preserve"/>
        <x:v/>
      </x:c>
    </x:row>
    <x:row>
      <x:c r="A170" s="26" t="str">
        <x:f xml:space="preserve"/>
        <x:v>泉州市</x:v>
      </x:c>
      <x:c r="B170" s="3" t="n">
        <x:f xml:space="preserve"/>
        <x:v>4918</x:v>
      </x:c>
      <x:c r="C170" s="3" t="n">
        <x:f xml:space="preserve"/>
        <x:v>5.23</x:v>
      </x:c>
      <x:c r="D170" s="3" t="n">
        <x:f xml:space="preserve"/>
        <x:v>31.84</x:v>
      </x:c>
      <x:c r="E170" s="3" t="n">
        <x:f xml:space="preserve"/>
        <x:v>33.53</x:v>
      </x:c>
      <x:c r="F170" s="3" t="n">
        <x:f xml:space="preserve"/>
        <x:v>4468</x:v>
      </x:c>
      <x:c r="G170" s="5" t="n">
        <x:f xml:space="preserve"/>
        <x:v>0.91</x:v>
      </x:c>
      <x:c r="H170" s="3" t="n">
        <x:f xml:space="preserve"/>
        <x:v>450</x:v>
      </x:c>
      <x:c r="I170" s="5" t="n">
        <x:f xml:space="preserve"/>
        <x:v>0.09</x:v>
      </x:c>
      <x:c r="J170" s="3" t="n">
        <x:f xml:space="preserve"/>
        <x:v>2.3</x:v>
      </x:c>
      <x:c r="K170" s="3" t="n">
        <x:f xml:space="preserve"/>
        <x:v>4.5</x:v>
      </x:c>
      <x:c r="L170" s="3" t="n">
        <x:f xml:space="preserve"/>
        <x:v>1.7</x:v>
      </x:c>
      <x:c r="M170" s="3" t="str">
        <x:f xml:space="preserve"/>
        <x:v>1985-2016</x:v>
      </x:c>
      <x:c r="N170" s="3" t="str">
        <x:f xml:space="preserve"/>
        <x:v>1989-2017</x:v>
      </x:c>
      <x:c r="O170" s="3" t="n">
        <x:f xml:space="preserve"/>
        <x:v>2.70</x:v>
      </x:c>
      <x:c r="P170" s="3" t="n">
        <x:f xml:space="preserve"/>
        <x:v>0.65</x:v>
      </x:c>
      <x:c r="Q170" s="3" t="n">
        <x:f xml:space="preserve"/>
        <x:v>1.04</x:v>
      </x:c>
      <x:c r="R170" s="3" t="n">
        <x:f xml:space="preserve"/>
        <x:v>2.62</x:v>
      </x:c>
      <x:c r="S170" s="3" t="n">
        <x:f xml:space="preserve"/>
        <x:v>0.04</x:v>
      </x:c>
      <x:c r="T170" s="3" t="n">
        <x:f xml:space="preserve"/>
        <x:v>2.17</x:v>
      </x:c>
      <x:c r="U170" s="3" t="n">
        <x:f xml:space="preserve"/>
        <x:v>0.85</x:v>
      </x:c>
      <x:c r="V170" s="3" t="n">
        <x:f xml:space="preserve"/>
        <x:v>2.93</x:v>
      </x:c>
      <x:c r="W170" s="3" t="n">
        <x:f xml:space="preserve"/>
        <x:v>1.12</x:v>
      </x:c>
      <x:c r="X170" s="3" t="n">
        <x:f xml:space="preserve"/>
        <x:v>1.00</x:v>
      </x:c>
      <x:c r="Y170" s="5" t="n">
        <x:f xml:space="preserve"/>
        <x:v>0.16</x:v>
      </x:c>
      <x:c r="Z170" s="3" t="str">
        <x:f xml:space="preserve"/>
        <x:v/>
      </x:c>
    </x:row>
    <x:row>
      <x:c r="A171" s="26" t="str">
        <x:f xml:space="preserve"/>
        <x:v>漳州市</x:v>
      </x:c>
      <x:c r="B171" s="3" t="n">
        <x:f xml:space="preserve"/>
        <x:v>1152</x:v>
      </x:c>
      <x:c r="C171" s="3" t="n">
        <x:f xml:space="preserve"/>
        <x:v>5.11</x:v>
      </x:c>
      <x:c r="D171" s="3" t="n">
        <x:f xml:space="preserve"/>
        <x:v>31.84</x:v>
      </x:c>
      <x:c r="E171" s="3" t="n">
        <x:f xml:space="preserve"/>
        <x:v>27.73</x:v>
      </x:c>
      <x:c r="F171" s="3" t="n">
        <x:f xml:space="preserve"/>
        <x:v>974</x:v>
      </x:c>
      <x:c r="G171" s="5" t="n">
        <x:f xml:space="preserve"/>
        <x:v>0.85</x:v>
      </x:c>
      <x:c r="H171" s="3" t="n">
        <x:f xml:space="preserve"/>
        <x:v>178</x:v>
      </x:c>
      <x:c r="I171" s="5" t="n">
        <x:f xml:space="preserve"/>
        <x:v>0.15</x:v>
      </x:c>
      <x:c r="J171" s="3" t="n">
        <x:f xml:space="preserve"/>
        <x:v>2.5</x:v>
      </x:c>
      <x:c r="K171" s="3" t="n">
        <x:f xml:space="preserve"/>
        <x:v>5.2</x:v>
      </x:c>
      <x:c r="L171" s="3" t="n">
        <x:f xml:space="preserve"/>
        <x:v>2.0</x:v>
      </x:c>
      <x:c r="M171" s="3" t="str">
        <x:f xml:space="preserve"/>
        <x:v>1986-2016</x:v>
      </x:c>
      <x:c r="N171" s="3" t="str">
        <x:f xml:space="preserve"/>
        <x:v>1989-2017</x:v>
      </x:c>
      <x:c r="O171" s="3" t="n">
        <x:f xml:space="preserve"/>
        <x:v>2.74</x:v>
      </x:c>
      <x:c r="P171" s="3" t="n">
        <x:f xml:space="preserve"/>
        <x:v>0.65</x:v>
      </x:c>
      <x:c r="Q171" s="3" t="n">
        <x:f xml:space="preserve"/>
        <x:v>1.10</x:v>
      </x:c>
      <x:c r="R171" s="3" t="n">
        <x:f xml:space="preserve"/>
        <x:v>2.78</x:v>
      </x:c>
      <x:c r="S171" s="3" t="n">
        <x:f xml:space="preserve"/>
        <x:v>0.04</x:v>
      </x:c>
      <x:c r="T171" s="3" t="n">
        <x:f xml:space="preserve"/>
        <x:v>1.00</x:v>
      </x:c>
      <x:c r="U171" s="3" t="n">
        <x:f xml:space="preserve"/>
        <x:v>0.44</x:v>
      </x:c>
      <x:c r="V171" s="3" t="n">
        <x:f xml:space="preserve"/>
        <x:v>3.12</x:v>
      </x:c>
      <x:c r="W171" s="3" t="n">
        <x:f xml:space="preserve"/>
        <x:v>1.07</x:v>
      </x:c>
      <x:c r="X171" s="3" t="n">
        <x:f xml:space="preserve"/>
        <x:v>1.00</x:v>
      </x:c>
      <x:c r="Y171" s="5" t="n">
        <x:f xml:space="preserve"/>
        <x:v>0.04</x:v>
      </x:c>
      <x:c r="Z171" s="3" t="str">
        <x:f xml:space="preserve"/>
        <x:v/>
      </x:c>
    </x:row>
    <x:row>
      <x:c r="A172" s="26" t="str">
        <x:f xml:space="preserve"/>
        <x:v>龙岩市</x:v>
      </x:c>
      <x:c r="B172" s="3" t="n">
        <x:f xml:space="preserve"/>
        <x:v>899</x:v>
      </x:c>
      <x:c r="C172" s="3" t="n">
        <x:f xml:space="preserve"/>
        <x:v>5.03</x:v>
      </x:c>
      <x:c r="D172" s="3" t="n">
        <x:f xml:space="preserve"/>
        <x:v>32.53</x:v>
      </x:c>
      <x:c r="E172" s="3" t="n">
        <x:f xml:space="preserve"/>
        <x:v>90.64</x:v>
      </x:c>
      <x:c r="F172" s="3" t="n">
        <x:f xml:space="preserve"/>
        <x:v>798</x:v>
      </x:c>
      <x:c r="G172" s="5" t="n">
        <x:f xml:space="preserve"/>
        <x:v>0.89</x:v>
      </x:c>
      <x:c r="H172" s="3" t="n">
        <x:f xml:space="preserve"/>
        <x:v>101</x:v>
      </x:c>
      <x:c r="I172" s="5" t="n">
        <x:f xml:space="preserve"/>
        <x:v>0.11</x:v>
      </x:c>
      <x:c r="J172" s="3" t="n">
        <x:f xml:space="preserve"/>
        <x:v>2.3</x:v>
      </x:c>
      <x:c r="K172" s="3" t="n">
        <x:f xml:space="preserve"/>
        <x:v>4.8</x:v>
      </x:c>
      <x:c r="L172" s="3" t="n">
        <x:f xml:space="preserve"/>
        <x:v>1.9</x:v>
      </x:c>
      <x:c r="M172" s="3" t="str">
        <x:f xml:space="preserve"/>
        <x:v>1988-2016</x:v>
      </x:c>
      <x:c r="N172" s="3" t="str">
        <x:f xml:space="preserve"/>
        <x:v>1990-2017</x:v>
      </x:c>
      <x:c r="O172" s="3" t="n">
        <x:f xml:space="preserve"/>
        <x:v>2.40</x:v>
      </x:c>
      <x:c r="P172" s="3" t="n">
        <x:f xml:space="preserve"/>
        <x:v>0.59</x:v>
      </x:c>
      <x:c r="Q172" s="3" t="n">
        <x:f xml:space="preserve"/>
        <x:v>1.05</x:v>
      </x:c>
      <x:c r="R172" s="3" t="n">
        <x:f xml:space="preserve"/>
        <x:v>2.78</x:v>
      </x:c>
      <x:c r="S172" s="3" t="n">
        <x:f xml:space="preserve"/>
        <x:v>0.04</x:v>
      </x:c>
      <x:c r="T172" s="3" t="n">
        <x:f xml:space="preserve"/>
        <x:v>1.66</x:v>
      </x:c>
      <x:c r="U172" s="3" t="n">
        <x:f xml:space="preserve"/>
        <x:v>0.41</x:v>
      </x:c>
      <x:c r="V172" s="3" t="n">
        <x:f xml:space="preserve"/>
        <x:v>3.13</x:v>
      </x:c>
      <x:c r="W172" s="3" t="n">
        <x:f xml:space="preserve"/>
        <x:v>1.00</x:v>
      </x:c>
      <x:c r="X172" s="3" t="n">
        <x:f xml:space="preserve"/>
        <x:v>1.00</x:v>
      </x:c>
      <x:c r="Y172" s="5" t="n">
        <x:f xml:space="preserve"/>
        <x:v>0.03</x:v>
      </x:c>
      <x:c r="Z172" s="3" t="str">
        <x:f xml:space="preserve"/>
        <x:v/>
      </x:c>
    </x:row>
    <x:row>
      <x:c r="A173" s="26" t="str">
        <x:f xml:space="preserve"/>
        <x:v>宁德市</x:v>
      </x:c>
      <x:c r="B173" s="3" t="n">
        <x:f xml:space="preserve"/>
        <x:v>783</x:v>
      </x:c>
      <x:c r="C173" s="3" t="n">
        <x:f xml:space="preserve"/>
        <x:v>5.12</x:v>
      </x:c>
      <x:c r="D173" s="3" t="n">
        <x:f xml:space="preserve"/>
        <x:v>33.47</x:v>
      </x:c>
      <x:c r="E173" s="3" t="n">
        <x:f xml:space="preserve"/>
        <x:v>20.24</x:v>
      </x:c>
      <x:c r="F173" s="3" t="n">
        <x:f xml:space="preserve"/>
        <x:v>634</x:v>
      </x:c>
      <x:c r="G173" s="5" t="n">
        <x:f xml:space="preserve"/>
        <x:v>0.81</x:v>
      </x:c>
      <x:c r="H173" s="3" t="n">
        <x:f xml:space="preserve"/>
        <x:v>149</x:v>
      </x:c>
      <x:c r="I173" s="5" t="n">
        <x:f xml:space="preserve"/>
        <x:v>0.19</x:v>
      </x:c>
      <x:c r="J173" s="3" t="n">
        <x:f xml:space="preserve"/>
        <x:v>2.4</x:v>
      </x:c>
      <x:c r="K173" s="3" t="n">
        <x:f xml:space="preserve"/>
        <x:v>4.8</x:v>
      </x:c>
      <x:c r="L173" s="3" t="n">
        <x:f xml:space="preserve"/>
        <x:v>1.8</x:v>
      </x:c>
      <x:c r="M173" s="3" t="str">
        <x:f xml:space="preserve"/>
        <x:v>1987-2016</x:v>
      </x:c>
      <x:c r="N173" s="3" t="str">
        <x:f xml:space="preserve"/>
        <x:v>1990-2017</x:v>
      </x:c>
      <x:c r="O173" s="3" t="n">
        <x:f xml:space="preserve"/>
        <x:v>2.40</x:v>
      </x:c>
      <x:c r="P173" s="3" t="n">
        <x:f xml:space="preserve"/>
        <x:v>0.61</x:v>
      </x:c>
      <x:c r="Q173" s="3" t="n">
        <x:f xml:space="preserve"/>
        <x:v>1.06</x:v>
      </x:c>
      <x:c r="R173" s="3" t="n">
        <x:f xml:space="preserve"/>
        <x:v>2.73</x:v>
      </x:c>
      <x:c r="S173" s="3" t="n">
        <x:f xml:space="preserve"/>
        <x:v>0.05</x:v>
      </x:c>
      <x:c r="T173" s="3" t="n">
        <x:f xml:space="preserve"/>
        <x:v>1.50</x:v>
      </x:c>
      <x:c r="U173" s="3" t="n">
        <x:f xml:space="preserve"/>
        <x:v>0.64</x:v>
      </x:c>
      <x:c r="V173" s="3" t="n">
        <x:f xml:space="preserve"/>
        <x:v>3.00</x:v>
      </x:c>
      <x:c r="W173" s="3" t="n">
        <x:f xml:space="preserve"/>
        <x:v>1.04</x:v>
      </x:c>
      <x:c r="X173" s="3" t="n">
        <x:f xml:space="preserve"/>
        <x:v>1.00</x:v>
      </x:c>
      <x:c r="Y173" s="5" t="n">
        <x:f xml:space="preserve"/>
        <x:v>0.03</x:v>
      </x:c>
      <x:c r="Z173" s="3" t="str">
        <x:f xml:space="preserve"/>
        <x:v/>
      </x:c>
    </x:row>
    <x:row>
      <x:c r="A174" s="26" t="str">
        <x:f xml:space="preserve"/>
        <x:v>南平市</x:v>
      </x:c>
      <x:c r="B174" s="3" t="n">
        <x:f xml:space="preserve"/>
        <x:v>696</x:v>
      </x:c>
      <x:c r="C174" s="3" t="n">
        <x:f xml:space="preserve"/>
        <x:v>5.20</x:v>
      </x:c>
      <x:c r="D174" s="3" t="n">
        <x:f xml:space="preserve"/>
        <x:v>33.14</x:v>
      </x:c>
      <x:c r="E174" s="3" t="n">
        <x:f xml:space="preserve"/>
        <x:v>33.06</x:v>
      </x:c>
      <x:c r="F174" s="3" t="n">
        <x:f xml:space="preserve"/>
        <x:v>567</x:v>
      </x:c>
      <x:c r="G174" s="5" t="n">
        <x:f xml:space="preserve"/>
        <x:v>0.81</x:v>
      </x:c>
      <x:c r="H174" s="3" t="n">
        <x:f xml:space="preserve"/>
        <x:v>129</x:v>
      </x:c>
      <x:c r="I174" s="5" t="n">
        <x:f xml:space="preserve"/>
        <x:v>0.19</x:v>
      </x:c>
      <x:c r="J174" s="3" t="n">
        <x:f xml:space="preserve"/>
        <x:v>2.3</x:v>
      </x:c>
      <x:c r="K174" s="3" t="n">
        <x:f xml:space="preserve"/>
        <x:v>4.9</x:v>
      </x:c>
      <x:c r="L174" s="3" t="n">
        <x:f xml:space="preserve"/>
        <x:v>2.1</x:v>
      </x:c>
      <x:c r="M174" s="3" t="str">
        <x:f xml:space="preserve"/>
        <x:v>1987-2015</x:v>
      </x:c>
      <x:c r="N174" s="3" t="str">
        <x:f xml:space="preserve"/>
        <x:v>1993-2017</x:v>
      </x:c>
      <x:c r="O174" s="3" t="n">
        <x:f xml:space="preserve"/>
        <x:v>2.33</x:v>
      </x:c>
      <x:c r="P174" s="3" t="n">
        <x:f xml:space="preserve"/>
        <x:v>0.68</x:v>
      </x:c>
      <x:c r="Q174" s="3" t="n">
        <x:f xml:space="preserve"/>
        <x:v>1.10</x:v>
      </x:c>
      <x:c r="R174" s="3" t="n">
        <x:f xml:space="preserve"/>
        <x:v>2.48</x:v>
      </x:c>
      <x:c r="S174" s="3" t="n">
        <x:f xml:space="preserve"/>
        <x:v>0.03</x:v>
      </x:c>
      <x:c r="T174" s="3" t="str">
        <x:f xml:space="preserve"/>
        <x:v/>
      </x:c>
      <x:c r="U174" s="3" t="n">
        <x:f xml:space="preserve"/>
        <x:v>0.42</x:v>
      </x:c>
      <x:c r="V174" s="3" t="n">
        <x:f xml:space="preserve"/>
        <x:v>3.57</x:v>
      </x:c>
      <x:c r="W174" s="3" t="n">
        <x:f xml:space="preserve"/>
        <x:v>1.13</x:v>
      </x:c>
      <x:c r="X174" s="3" t="n">
        <x:f xml:space="preserve"/>
        <x:v>1.00</x:v>
      </x:c>
      <x:c r="Y174" s="5" t="n">
        <x:f xml:space="preserve"/>
        <x:v>0.02</x:v>
      </x:c>
      <x:c r="Z174" s="3" t="str">
        <x:f xml:space="preserve"/>
        <x:v/>
      </x:c>
    </x:row>
    <x:row>
      <x:c r="A175" s="26" t="str">
        <x:f xml:space="preserve"/>
        <x:v>莆田市</x:v>
      </x:c>
      <x:c r="B175" s="3" t="n">
        <x:f xml:space="preserve"/>
        <x:v>637</x:v>
      </x:c>
      <x:c r="C175" s="3" t="n">
        <x:f xml:space="preserve"/>
        <x:v>4.67</x:v>
      </x:c>
      <x:c r="D175" s="3" t="n">
        <x:f xml:space="preserve"/>
        <x:v>32.61</x:v>
      </x:c>
      <x:c r="E175" s="3" t="n">
        <x:f xml:space="preserve"/>
        <x:v>31.61</x:v>
      </x:c>
      <x:c r="F175" s="3" t="n">
        <x:f xml:space="preserve"/>
        <x:v>557</x:v>
      </x:c>
      <x:c r="G175" s="5" t="n">
        <x:f xml:space="preserve"/>
        <x:v>0.87</x:v>
      </x:c>
      <x:c r="H175" s="3" t="n">
        <x:f xml:space="preserve"/>
        <x:v>80</x:v>
      </x:c>
      <x:c r="I175" s="5" t="n">
        <x:f xml:space="preserve"/>
        <x:v>0.13</x:v>
      </x:c>
      <x:c r="J175" s="3" t="n">
        <x:f xml:space="preserve"/>
        <x:v>2.3</x:v>
      </x:c>
      <x:c r="K175" s="3" t="n">
        <x:f xml:space="preserve"/>
        <x:v>4.5</x:v>
      </x:c>
      <x:c r="L175" s="3" t="n">
        <x:f xml:space="preserve"/>
        <x:v>1.8</x:v>
      </x:c>
      <x:c r="M175" s="3" t="str">
        <x:f xml:space="preserve"/>
        <x:v>1987-2015</x:v>
      </x:c>
      <x:c r="N175" s="3" t="str">
        <x:f xml:space="preserve"/>
        <x:v>1992-2017</x:v>
      </x:c>
      <x:c r="O175" s="3" t="n">
        <x:f xml:space="preserve"/>
        <x:v>2.61</x:v>
      </x:c>
      <x:c r="P175" s="3" t="n">
        <x:f xml:space="preserve"/>
        <x:v>0.51</x:v>
      </x:c>
      <x:c r="Q175" s="3" t="n">
        <x:f xml:space="preserve"/>
        <x:v>1.05</x:v>
      </x:c>
      <x:c r="R175" s="3" t="n">
        <x:f xml:space="preserve"/>
        <x:v>2.46</x:v>
      </x:c>
      <x:c r="S175" s="3" t="n">
        <x:f xml:space="preserve"/>
        <x:v>0.06</x:v>
      </x:c>
      <x:c r="T175" s="3" t="n">
        <x:f xml:space="preserve"/>
        <x:v>1.00</x:v>
      </x:c>
      <x:c r="U175" s="3" t="n">
        <x:f xml:space="preserve"/>
        <x:v>1.00</x:v>
      </x:c>
      <x:c r="V175" s="3" t="n">
        <x:f xml:space="preserve"/>
        <x:v>3.25</x:v>
      </x:c>
      <x:c r="W175" s="3" t="n">
        <x:f xml:space="preserve"/>
        <x:v>1.29</x:v>
      </x:c>
      <x:c r="X175" s="3" t="n">
        <x:f xml:space="preserve"/>
        <x:v>1.00</x:v>
      </x:c>
      <x:c r="Y175" s="5" t="n">
        <x:f xml:space="preserve"/>
        <x:v>0.02</x:v>
      </x:c>
      <x:c r="Z175" s="3" t="str">
        <x:f xml:space="preserve"/>
        <x:v/>
      </x:c>
    </x:row>
    <x:row>
      <x:c r="A176" s="26" t="str">
        <x:f xml:space="preserve"/>
        <x:v>三明市</x:v>
      </x:c>
      <x:c r="B176" s="3" t="n">
        <x:f xml:space="preserve"/>
        <x:v>516</x:v>
      </x:c>
      <x:c r="C176" s="3" t="n">
        <x:f xml:space="preserve"/>
        <x:v>4.47</x:v>
      </x:c>
      <x:c r="D176" s="3" t="n">
        <x:f xml:space="preserve"/>
        <x:v>33.98</x:v>
      </x:c>
      <x:c r="E176" s="3" t="n">
        <x:f xml:space="preserve"/>
        <x:v>31.53</x:v>
      </x:c>
      <x:c r="F176" s="3" t="n">
        <x:f xml:space="preserve"/>
        <x:v>426</x:v>
      </x:c>
      <x:c r="G176" s="5" t="n">
        <x:f xml:space="preserve"/>
        <x:v>0.83</x:v>
      </x:c>
      <x:c r="H176" s="3" t="n">
        <x:f xml:space="preserve"/>
        <x:v>90</x:v>
      </x:c>
      <x:c r="I176" s="5" t="n">
        <x:f xml:space="preserve"/>
        <x:v>0.17</x:v>
      </x:c>
      <x:c r="J176" s="3" t="n">
        <x:f xml:space="preserve"/>
        <x:v>2.3</x:v>
      </x:c>
      <x:c r="K176" s="3" t="n">
        <x:f xml:space="preserve"/>
        <x:v>4.8</x:v>
      </x:c>
      <x:c r="L176" s="3" t="n">
        <x:f xml:space="preserve"/>
        <x:v>2.0</x:v>
      </x:c>
      <x:c r="M176" s="3" t="str">
        <x:f xml:space="preserve"/>
        <x:v>1993-2016</x:v>
      </x:c>
      <x:c r="N176" s="3" t="str">
        <x:f xml:space="preserve"/>
        <x:v>1999-2017</x:v>
      </x:c>
      <x:c r="O176" s="3" t="n">
        <x:f xml:space="preserve"/>
        <x:v>2.41</x:v>
      </x:c>
      <x:c r="P176" s="3" t="n">
        <x:f xml:space="preserve"/>
        <x:v>0.56</x:v>
      </x:c>
      <x:c r="Q176" s="3" t="n">
        <x:f xml:space="preserve"/>
        <x:v>1.03</x:v>
      </x:c>
      <x:c r="R176" s="3" t="n">
        <x:f xml:space="preserve"/>
        <x:v>2.61</x:v>
      </x:c>
      <x:c r="S176" s="3" t="n">
        <x:f xml:space="preserve"/>
        <x:v>0.05</x:v>
      </x:c>
      <x:c r="T176" s="3" t="n">
        <x:f xml:space="preserve"/>
        <x:v>1.00</x:v>
      </x:c>
      <x:c r="U176" s="3" t="n">
        <x:f xml:space="preserve"/>
        <x:v>0.76</x:v>
      </x:c>
      <x:c r="V176" s="3" t="n">
        <x:f xml:space="preserve"/>
        <x:v>3.04</x:v>
      </x:c>
      <x:c r="W176" s="3" t="n">
        <x:f xml:space="preserve"/>
        <x:v>1.31</x:v>
      </x:c>
      <x:c r="X176" s="3" t="n">
        <x:f xml:space="preserve"/>
        <x:v>1.00</x:v>
      </x:c>
      <x:c r="Y176" s="5" t="n">
        <x:f xml:space="preserve"/>
        <x:v>0.02</x:v>
      </x:c>
      <x:c r="Z176" s="3" t="str">
        <x:f xml:space="preserve"/>
        <x:v/>
      </x:c>
    </x:row>
    <x:row>
      <x:c r="A177" s="26" t="str">
        <x:f xml:space="preserve"/>
        <x:v>其它</x:v>
      </x:c>
      <x:c r="B177" s="3" t="n">
        <x:f xml:space="preserve"/>
        <x:v>154</x:v>
      </x:c>
      <x:c r="C177" s="3" t="n">
        <x:f xml:space="preserve"/>
        <x:v>8.83</x:v>
      </x:c>
      <x:c r="D177" s="3" t="n">
        <x:f xml:space="preserve"/>
        <x:v>25.36</x:v>
      </x:c>
      <x:c r="E177" s="3" t="n">
        <x:f xml:space="preserve"/>
        <x:v>28.90</x:v>
      </x:c>
      <x:c r="F177" s="3" t="n">
        <x:f xml:space="preserve"/>
        <x:v>89</x:v>
      </x:c>
      <x:c r="G177" s="5" t="n">
        <x:f xml:space="preserve"/>
        <x:v>0.58</x:v>
      </x:c>
      <x:c r="H177" s="3" t="n">
        <x:f xml:space="preserve"/>
        <x:v>65</x:v>
      </x:c>
      <x:c r="I177" s="5" t="n">
        <x:f xml:space="preserve"/>
        <x:v>0.42</x:v>
      </x:c>
      <x:c r="J177" s="3" t="n">
        <x:f xml:space="preserve"/>
        <x:v>3.9</x:v>
      </x:c>
      <x:c r="K177" s="3" t="n">
        <x:f xml:space="preserve"/>
        <x:v>7.3</x:v>
      </x:c>
      <x:c r="L177" s="3" t="n">
        <x:f xml:space="preserve"/>
        <x:v>3.1</x:v>
      </x:c>
      <x:c r="M177" s="3" t="str">
        <x:f xml:space="preserve"/>
        <x:v>1985-2014</x:v>
      </x:c>
      <x:c r="N177" s="3" t="str">
        <x:f xml:space="preserve"/>
        <x:v>1989-2017</x:v>
      </x:c>
      <x:c r="O177" s="3" t="n">
        <x:f xml:space="preserve"/>
        <x:v>1.75</x:v>
      </x:c>
      <x:c r="P177" s="3" t="n">
        <x:f xml:space="preserve"/>
        <x:v>3.12</x:v>
      </x:c>
      <x:c r="Q177" s="3" t="n">
        <x:f xml:space="preserve"/>
        <x:v>1.68</x:v>
      </x:c>
      <x:c r="R177" s="3" t="n">
        <x:f xml:space="preserve"/>
        <x:v>2.13</x:v>
      </x:c>
      <x:c r="S177" s="3" t="n">
        <x:f xml:space="preserve"/>
        <x:v>0.09</x:v>
      </x:c>
      <x:c r="T177" s="3" t="str">
        <x:f xml:space="preserve"/>
        <x:v/>
      </x:c>
      <x:c r="U177" s="3" t="n">
        <x:f xml:space="preserve"/>
        <x:v>0.46</x:v>
      </x:c>
      <x:c r="V177" s="3" t="n">
        <x:f xml:space="preserve"/>
        <x:v>3.49</x:v>
      </x:c>
      <x:c r="W177" s="3" t="n">
        <x:f xml:space="preserve"/>
        <x:v>1.20</x:v>
      </x:c>
      <x:c r="X177" s="3" t="n">
        <x:f xml:space="preserve"/>
        <x:v>1.10</x:v>
      </x:c>
      <x:c r="Y177" s="5" t="n">
        <x:f xml:space="preserve"/>
        <x:v>0.01</x:v>
      </x:c>
      <x:c r="Z177" s="3" t="str">
        <x:f xml:space="preserve"/>
        <x:v/>
      </x:c>
    </x:row>
    <x:row>
      <x:c r="A178" s="25" t="str">
        <x:f xml:space="preserve"/>
        <x:v>黑龙江省</x:v>
      </x:c>
      <x:c r="B178" s="3" t="n">
        <x:f xml:space="preserve"/>
        <x:v>25275</x:v>
      </x:c>
      <x:c r="C178" s="3" t="n">
        <x:f xml:space="preserve"/>
        <x:v>4.44</x:v>
      </x:c>
      <x:c r="D178" s="3" t="n">
        <x:f xml:space="preserve"/>
        <x:v>35.65</x:v>
      </x:c>
      <x:c r="E178" s="3" t="n">
        <x:f xml:space="preserve"/>
        <x:v>41.87</x:v>
      </x:c>
      <x:c r="F178" s="3" t="n">
        <x:f xml:space="preserve"/>
        <x:v>17350</x:v>
      </x:c>
      <x:c r="G178" s="5" t="n">
        <x:f xml:space="preserve"/>
        <x:v>0.69</x:v>
      </x:c>
      <x:c r="H178" s="3" t="n">
        <x:f xml:space="preserve"/>
        <x:v>7924</x:v>
      </x:c>
      <x:c r="I178" s="5" t="n">
        <x:f xml:space="preserve"/>
        <x:v>0.31</x:v>
      </x:c>
      <x:c r="J178" s="3" t="n">
        <x:f xml:space="preserve"/>
        <x:v>2.3</x:v>
      </x:c>
      <x:c r="K178" s="3" t="n">
        <x:f xml:space="preserve"/>
        <x:v>5.2</x:v>
      </x:c>
      <x:c r="L178" s="3" t="n">
        <x:f xml:space="preserve"/>
        <x:v>2.3</x:v>
      </x:c>
      <x:c r="M178" s="3" t="str">
        <x:f xml:space="preserve"/>
        <x:v>1985-2016</x:v>
      </x:c>
      <x:c r="N178" s="3" t="str">
        <x:f xml:space="preserve"/>
        <x:v>1989-2017</x:v>
      </x:c>
      <x:c r="O178" s="3" t="n">
        <x:f xml:space="preserve"/>
        <x:v>2.44</x:v>
      </x:c>
      <x:c r="P178" s="3" t="n">
        <x:f xml:space="preserve"/>
        <x:v>0.68</x:v>
      </x:c>
      <x:c r="Q178" s="3" t="n">
        <x:f xml:space="preserve"/>
        <x:v>1.02</x:v>
      </x:c>
      <x:c r="R178" s="3" t="n">
        <x:f xml:space="preserve"/>
        <x:v>2.30</x:v>
      </x:c>
      <x:c r="S178" s="3" t="n">
        <x:f xml:space="preserve"/>
        <x:v>0.07</x:v>
      </x:c>
      <x:c r="T178" s="3" t="n">
        <x:f xml:space="preserve"/>
        <x:v>1.69</x:v>
      </x:c>
      <x:c r="U178" s="3" t="n">
        <x:f xml:space="preserve"/>
        <x:v>0.51</x:v>
      </x:c>
      <x:c r="V178" s="3" t="n">
        <x:f xml:space="preserve"/>
        <x:v>3.60</x:v>
      </x:c>
      <x:c r="W178" s="3" t="n">
        <x:f xml:space="preserve"/>
        <x:v>1.14</x:v>
      </x:c>
      <x:c r="X178" s="3" t="n">
        <x:f xml:space="preserve"/>
        <x:v>1.02</x:v>
      </x:c>
      <x:c r="Y178" s="5" t="n">
        <x:f xml:space="preserve"/>
        <x:v>0.99</x:v>
      </x:c>
      <x:c r="Z178" s="3" t="n">
        <x:f xml:space="preserve"/>
        <x:v>10</x:v>
      </x:c>
    </x:row>
    <x:row>
      <x:c r="A179" s="26" t="str">
        <x:f xml:space="preserve"/>
        <x:v>哈尔滨市</x:v>
      </x:c>
      <x:c r="B179" s="3" t="n">
        <x:f xml:space="preserve"/>
        <x:v>20625</x:v>
      </x:c>
      <x:c r="C179" s="3" t="n">
        <x:f xml:space="preserve"/>
        <x:v>4.56</x:v>
      </x:c>
      <x:c r="D179" s="3" t="n">
        <x:f xml:space="preserve"/>
        <x:v>36.57</x:v>
      </x:c>
      <x:c r="E179" s="3" t="n">
        <x:f xml:space="preserve"/>
        <x:v>40.55</x:v>
      </x:c>
      <x:c r="F179" s="3" t="n">
        <x:f xml:space="preserve"/>
        <x:v>14416</x:v>
      </x:c>
      <x:c r="G179" s="5" t="n">
        <x:f xml:space="preserve"/>
        <x:v>0.7</x:v>
      </x:c>
      <x:c r="H179" s="3" t="n">
        <x:f xml:space="preserve"/>
        <x:v>6208</x:v>
      </x:c>
      <x:c r="I179" s="5" t="n">
        <x:f xml:space="preserve"/>
        <x:v>0.3</x:v>
      </x:c>
      <x:c r="J179" s="3" t="n">
        <x:f xml:space="preserve"/>
        <x:v>2.3</x:v>
      </x:c>
      <x:c r="K179" s="3" t="n">
        <x:f xml:space="preserve"/>
        <x:v>4.9</x:v>
      </x:c>
      <x:c r="L179" s="3" t="n">
        <x:f xml:space="preserve"/>
        <x:v>2.1</x:v>
      </x:c>
      <x:c r="M179" s="3" t="str">
        <x:f xml:space="preserve"/>
        <x:v>1985-2016</x:v>
      </x:c>
      <x:c r="N179" s="3" t="str">
        <x:f xml:space="preserve"/>
        <x:v>1989-2017</x:v>
      </x:c>
      <x:c r="O179" s="3" t="n">
        <x:f xml:space="preserve"/>
        <x:v>2.36</x:v>
      </x:c>
      <x:c r="P179" s="3" t="n">
        <x:f xml:space="preserve"/>
        <x:v>0.66</x:v>
      </x:c>
      <x:c r="Q179" s="3" t="n">
        <x:f xml:space="preserve"/>
        <x:v>1.02</x:v>
      </x:c>
      <x:c r="R179" s="3" t="n">
        <x:f xml:space="preserve"/>
        <x:v>2.32</x:v>
      </x:c>
      <x:c r="S179" s="3" t="n">
        <x:f xml:space="preserve"/>
        <x:v>0.06</x:v>
      </x:c>
      <x:c r="T179" s="3" t="n">
        <x:f xml:space="preserve"/>
        <x:v>1.67</x:v>
      </x:c>
      <x:c r="U179" s="3" t="n">
        <x:f xml:space="preserve"/>
        <x:v>0.51</x:v>
      </x:c>
      <x:c r="V179" s="3" t="n">
        <x:f xml:space="preserve"/>
        <x:v>3.60</x:v>
      </x:c>
      <x:c r="W179" s="3" t="n">
        <x:f xml:space="preserve"/>
        <x:v>1.14</x:v>
      </x:c>
      <x:c r="X179" s="3" t="n">
        <x:f xml:space="preserve"/>
        <x:v>1.02</x:v>
      </x:c>
      <x:c r="Y179" s="5" t="n">
        <x:f xml:space="preserve"/>
        <x:v>0.82</x:v>
      </x:c>
      <x:c r="Z179" s="3" t="str">
        <x:f xml:space="preserve"/>
        <x:v/>
      </x:c>
    </x:row>
    <x:row>
      <x:c r="A180" s="26" t="str">
        <x:f xml:space="preserve"/>
        <x:v>大庆市</x:v>
      </x:c>
      <x:c r="B180" s="3" t="n">
        <x:f xml:space="preserve"/>
        <x:v>1689</x:v>
      </x:c>
      <x:c r="C180" s="3" t="n">
        <x:f xml:space="preserve"/>
        <x:v>3.76</x:v>
      </x:c>
      <x:c r="D180" s="3" t="n">
        <x:f xml:space="preserve"/>
        <x:v>33.75</x:v>
      </x:c>
      <x:c r="E180" s="3" t="n">
        <x:f xml:space="preserve"/>
        <x:v>44.83</x:v>
      </x:c>
      <x:c r="F180" s="3" t="n">
        <x:f xml:space="preserve"/>
        <x:v>1191</x:v>
      </x:c>
      <x:c r="G180" s="5" t="n">
        <x:f xml:space="preserve"/>
        <x:v>0.71</x:v>
      </x:c>
      <x:c r="H180" s="3" t="n">
        <x:f xml:space="preserve"/>
        <x:v>498</x:v>
      </x:c>
      <x:c r="I180" s="5" t="n">
        <x:f xml:space="preserve"/>
        <x:v>0.29</x:v>
      </x:c>
      <x:c r="J180" s="3" t="n">
        <x:f xml:space="preserve"/>
        <x:v>2.4</x:v>
      </x:c>
      <x:c r="K180" s="3" t="n">
        <x:f xml:space="preserve"/>
        <x:v>6.1</x:v>
      </x:c>
      <x:c r="L180" s="3" t="n">
        <x:f xml:space="preserve"/>
        <x:v>3.1</x:v>
      </x:c>
      <x:c r="M180" s="3" t="str">
        <x:f xml:space="preserve"/>
        <x:v>1986-2016</x:v>
      </x:c>
      <x:c r="N180" s="3" t="str">
        <x:f xml:space="preserve"/>
        <x:v>1990-2017</x:v>
      </x:c>
      <x:c r="O180" s="3" t="n">
        <x:f xml:space="preserve"/>
        <x:v>2.26</x:v>
      </x:c>
      <x:c r="P180" s="3" t="n">
        <x:f xml:space="preserve"/>
        <x:v>0.73</x:v>
      </x:c>
      <x:c r="Q180" s="3" t="n">
        <x:f xml:space="preserve"/>
        <x:v>1.02</x:v>
      </x:c>
      <x:c r="R180" s="3" t="n">
        <x:f xml:space="preserve"/>
        <x:v>2.43</x:v>
      </x:c>
      <x:c r="S180" s="3" t="n">
        <x:f xml:space="preserve"/>
        <x:v>0.09</x:v>
      </x:c>
      <x:c r="T180" s="3" t="n">
        <x:f xml:space="preserve"/>
        <x:v>1.77</x:v>
      </x:c>
      <x:c r="U180" s="3" t="n">
        <x:f xml:space="preserve"/>
        <x:v>0.43</x:v>
      </x:c>
      <x:c r="V180" s="3" t="n">
        <x:f xml:space="preserve"/>
        <x:v>3.68</x:v>
      </x:c>
      <x:c r="W180" s="3" t="n">
        <x:f xml:space="preserve"/>
        <x:v>1.17</x:v>
      </x:c>
      <x:c r="X180" s="3" t="n">
        <x:f xml:space="preserve"/>
        <x:v>1.01</x:v>
      </x:c>
      <x:c r="Y180" s="5" t="n">
        <x:f xml:space="preserve"/>
        <x:v>0.07</x:v>
      </x:c>
      <x:c r="Z180" s="3" t="str">
        <x:f xml:space="preserve"/>
        <x:v/>
      </x:c>
    </x:row>
    <x:row>
      <x:c r="A181" s="26" t="str">
        <x:f xml:space="preserve"/>
        <x:v>齐齐哈尔市</x:v>
      </x:c>
      <x:c r="B181" s="3" t="n">
        <x:f xml:space="preserve"/>
        <x:v>1009</x:v>
      </x:c>
      <x:c r="C181" s="3" t="n">
        <x:f xml:space="preserve"/>
        <x:v>4.02</x:v>
      </x:c>
      <x:c r="D181" s="3" t="n">
        <x:f xml:space="preserve"/>
        <x:v>30.12</x:v>
      </x:c>
      <x:c r="E181" s="3" t="n">
        <x:f xml:space="preserve"/>
        <x:v>48.06</x:v>
      </x:c>
      <x:c r="F181" s="3" t="n">
        <x:f xml:space="preserve"/>
        <x:v>687</x:v>
      </x:c>
      <x:c r="G181" s="5" t="n">
        <x:f xml:space="preserve"/>
        <x:v>0.68</x:v>
      </x:c>
      <x:c r="H181" s="3" t="n">
        <x:f xml:space="preserve"/>
        <x:v>322</x:v>
      </x:c>
      <x:c r="I181" s="5" t="n">
        <x:f xml:space="preserve"/>
        <x:v>0.32</x:v>
      </x:c>
      <x:c r="J181" s="3" t="n">
        <x:f xml:space="preserve"/>
        <x:v>2.7</x:v>
      </x:c>
      <x:c r="K181" s="3" t="n">
        <x:f xml:space="preserve"/>
        <x:v>5.8</x:v>
      </x:c>
      <x:c r="L181" s="3" t="n">
        <x:f xml:space="preserve"/>
        <x:v>2.6</x:v>
      </x:c>
      <x:c r="M181" s="3" t="str">
        <x:f xml:space="preserve"/>
        <x:v>1985-2016</x:v>
      </x:c>
      <x:c r="N181" s="3" t="str">
        <x:f xml:space="preserve"/>
        <x:v>1989-2017</x:v>
      </x:c>
      <x:c r="O181" s="3" t="n">
        <x:f xml:space="preserve"/>
        <x:v>2.74</x:v>
      </x:c>
      <x:c r="P181" s="3" t="n">
        <x:f xml:space="preserve"/>
        <x:v>0.77</x:v>
      </x:c>
      <x:c r="Q181" s="3" t="n">
        <x:f xml:space="preserve"/>
        <x:v>1.06</x:v>
      </x:c>
      <x:c r="R181" s="3" t="n">
        <x:f xml:space="preserve"/>
        <x:v>2.12</x:v>
      </x:c>
      <x:c r="S181" s="3" t="n">
        <x:f xml:space="preserve"/>
        <x:v>0.09</x:v>
      </x:c>
      <x:c r="T181" s="3" t="str">
        <x:f xml:space="preserve"/>
        <x:v/>
      </x:c>
      <x:c r="U181" s="3" t="n">
        <x:f xml:space="preserve"/>
        <x:v>0.45</x:v>
      </x:c>
      <x:c r="V181" s="3" t="n">
        <x:f xml:space="preserve"/>
        <x:v>3.18</x:v>
      </x:c>
      <x:c r="W181" s="3" t="n">
        <x:f xml:space="preserve"/>
        <x:v>1.10</x:v>
      </x:c>
      <x:c r="X181" s="3" t="n">
        <x:f xml:space="preserve"/>
        <x:v>1.02</x:v>
      </x:c>
      <x:c r="Y181" s="5" t="n">
        <x:f xml:space="preserve"/>
        <x:v>0.04</x:v>
      </x:c>
      <x:c r="Z181" s="3" t="str">
        <x:f xml:space="preserve"/>
        <x:v/>
      </x:c>
    </x:row>
    <x:row>
      <x:c r="A182" s="26" t="str">
        <x:f xml:space="preserve"/>
        <x:v>牡丹江市</x:v>
      </x:c>
      <x:c r="B182" s="3" t="n">
        <x:f xml:space="preserve"/>
        <x:v>367</x:v>
      </x:c>
      <x:c r="C182" s="3" t="n">
        <x:f xml:space="preserve"/>
        <x:v>5.02</x:v>
      </x:c>
      <x:c r="D182" s="3" t="n">
        <x:f xml:space="preserve"/>
        <x:v>29.10</x:v>
      </x:c>
      <x:c r="E182" s="3" t="n">
        <x:f xml:space="preserve"/>
        <x:v>54.15</x:v>
      </x:c>
      <x:c r="F182" s="3" t="n">
        <x:f xml:space="preserve"/>
        <x:v>214</x:v>
      </x:c>
      <x:c r="G182" s="5" t="n">
        <x:f xml:space="preserve"/>
        <x:v>0.58</x:v>
      </x:c>
      <x:c r="H182" s="3" t="n">
        <x:f xml:space="preserve"/>
        <x:v>153</x:v>
      </x:c>
      <x:c r="I182" s="5" t="n">
        <x:f xml:space="preserve"/>
        <x:v>0.42</x:v>
      </x:c>
      <x:c r="J182" s="3" t="n">
        <x:f xml:space="preserve"/>
        <x:v>2.5</x:v>
      </x:c>
      <x:c r="K182" s="3" t="n">
        <x:f xml:space="preserve"/>
        <x:v>6.2</x:v>
      </x:c>
      <x:c r="L182" s="3" t="n">
        <x:f xml:space="preserve"/>
        <x:v>3.1</x:v>
      </x:c>
      <x:c r="M182" s="3" t="str">
        <x:f xml:space="preserve"/>
        <x:v>1986-2015</x:v>
      </x:c>
      <x:c r="N182" s="3" t="str">
        <x:f xml:space="preserve"/>
        <x:v>1990-2017</x:v>
      </x:c>
      <x:c r="O182" s="3" t="n">
        <x:f xml:space="preserve"/>
        <x:v>2.62</x:v>
      </x:c>
      <x:c r="P182" s="3" t="n">
        <x:f xml:space="preserve"/>
        <x:v>0.89</x:v>
      </x:c>
      <x:c r="Q182" s="3" t="n">
        <x:f xml:space="preserve"/>
        <x:v>1.11</x:v>
      </x:c>
      <x:c r="R182" s="3" t="n">
        <x:f xml:space="preserve"/>
        <x:v>2.16</x:v>
      </x:c>
      <x:c r="S182" s="3" t="n">
        <x:f xml:space="preserve"/>
        <x:v>0.08</x:v>
      </x:c>
      <x:c r="T182" s="3" t="str">
        <x:f xml:space="preserve"/>
        <x:v/>
      </x:c>
      <x:c r="U182" s="3" t="n">
        <x:f xml:space="preserve"/>
        <x:v>1.43</x:v>
      </x:c>
      <x:c r="V182" s="3" t="n">
        <x:f xml:space="preserve"/>
        <x:v>2.90</x:v>
      </x:c>
      <x:c r="W182" s="3" t="n">
        <x:f xml:space="preserve"/>
        <x:v>1.22</x:v>
      </x:c>
      <x:c r="X182" s="3" t="n">
        <x:f xml:space="preserve"/>
        <x:v>1.11</x:v>
      </x:c>
      <x:c r="Y182" s="5" t="n">
        <x:f xml:space="preserve"/>
        <x:v>0.01</x:v>
      </x:c>
      <x:c r="Z182" s="3" t="str">
        <x:f xml:space="preserve"/>
        <x:v/>
      </x:c>
    </x:row>
    <x:row>
      <x:c r="A183" s="26" t="str">
        <x:f xml:space="preserve"/>
        <x:v>绥化市</x:v>
      </x:c>
      <x:c r="B183" s="3" t="n">
        <x:f xml:space="preserve"/>
        <x:v>338</x:v>
      </x:c>
      <x:c r="C183" s="3" t="n">
        <x:f xml:space="preserve"/>
        <x:v>2.99</x:v>
      </x:c>
      <x:c r="D183" s="3" t="n">
        <x:f xml:space="preserve"/>
        <x:v>29.58</x:v>
      </x:c>
      <x:c r="E183" s="3" t="n">
        <x:f xml:space="preserve"/>
        <x:v>32.97</x:v>
      </x:c>
      <x:c r="F183" s="3" t="n">
        <x:f xml:space="preserve"/>
        <x:v>151</x:v>
      </x:c>
      <x:c r="G183" s="5" t="n">
        <x:f xml:space="preserve"/>
        <x:v>0.45</x:v>
      </x:c>
      <x:c r="H183" s="3" t="n">
        <x:f xml:space="preserve"/>
        <x:v>187</x:v>
      </x:c>
      <x:c r="I183" s="5" t="n">
        <x:f xml:space="preserve"/>
        <x:v>0.55</x:v>
      </x:c>
      <x:c r="J183" s="3" t="n">
        <x:f xml:space="preserve"/>
        <x:v>2.7</x:v>
      </x:c>
      <x:c r="K183" s="3" t="n">
        <x:f xml:space="preserve"/>
        <x:v>6.5</x:v>
      </x:c>
      <x:c r="L183" s="3" t="n">
        <x:f xml:space="preserve"/>
        <x:v>3.4</x:v>
      </x:c>
      <x:c r="M183" s="3" t="str">
        <x:f xml:space="preserve"/>
        <x:v>1985-2016</x:v>
      </x:c>
      <x:c r="N183" s="3" t="str">
        <x:f xml:space="preserve"/>
        <x:v>1989-2017</x:v>
      </x:c>
      <x:c r="O183" s="3" t="n">
        <x:f xml:space="preserve"/>
        <x:v>3.95</x:v>
      </x:c>
      <x:c r="P183" s="3" t="n">
        <x:f xml:space="preserve"/>
        <x:v>0.84</x:v>
      </x:c>
      <x:c r="Q183" s="3" t="n">
        <x:f xml:space="preserve"/>
        <x:v>1.01</x:v>
      </x:c>
      <x:c r="R183" s="3" t="n">
        <x:f xml:space="preserve"/>
        <x:v>1.56</x:v>
      </x:c>
      <x:c r="S183" s="3" t="n">
        <x:f xml:space="preserve"/>
        <x:v>0.14</x:v>
      </x:c>
      <x:c r="T183" s="3" t="str">
        <x:f xml:space="preserve"/>
        <x:v/>
      </x:c>
      <x:c r="U183" s="3" t="n">
        <x:f xml:space="preserve"/>
        <x:v>0.42</x:v>
      </x:c>
      <x:c r="V183" s="3" t="n">
        <x:f xml:space="preserve"/>
        <x:v>4.23</x:v>
      </x:c>
      <x:c r="W183" s="3" t="n">
        <x:f xml:space="preserve"/>
        <x:v>1.10</x:v>
      </x:c>
      <x:c r="X183" s="3" t="n">
        <x:f xml:space="preserve"/>
        <x:v>1.03</x:v>
      </x:c>
      <x:c r="Y183" s="5" t="n">
        <x:f xml:space="preserve"/>
        <x:v>0.01</x:v>
      </x:c>
      <x:c r="Z183" s="3" t="str">
        <x:f xml:space="preserve"/>
        <x:v/>
      </x:c>
    </x:row>
    <x:row>
      <x:c r="A184" s="26" t="str">
        <x:f xml:space="preserve"/>
        <x:v>佳木斯市</x:v>
      </x:c>
      <x:c r="B184" s="3" t="n">
        <x:f xml:space="preserve"/>
        <x:v>276</x:v>
      </x:c>
      <x:c r="C184" s="3" t="n">
        <x:f xml:space="preserve"/>
        <x:v>3.82</x:v>
      </x:c>
      <x:c r="D184" s="3" t="n">
        <x:f xml:space="preserve"/>
        <x:v>32.20</x:v>
      </x:c>
      <x:c r="E184" s="3" t="n">
        <x:f xml:space="preserve"/>
        <x:v>45.20</x:v>
      </x:c>
      <x:c r="F184" s="3" t="n">
        <x:f xml:space="preserve"/>
        <x:v>154</x:v>
      </x:c>
      <x:c r="G184" s="5" t="n">
        <x:f xml:space="preserve"/>
        <x:v>0.56</x:v>
      </x:c>
      <x:c r="H184" s="3" t="n">
        <x:f xml:space="preserve"/>
        <x:v>122</x:v>
      </x:c>
      <x:c r="I184" s="5" t="n">
        <x:f xml:space="preserve"/>
        <x:v>0.44</x:v>
      </x:c>
      <x:c r="J184" s="3" t="n">
        <x:f xml:space="preserve"/>
        <x:v>2.8</x:v>
      </x:c>
      <x:c r="K184" s="3" t="n">
        <x:f xml:space="preserve"/>
        <x:v>6.0</x:v>
      </x:c>
      <x:c r="L184" s="3" t="n">
        <x:f xml:space="preserve"/>
        <x:v>2.7</x:v>
      </x:c>
      <x:c r="M184" s="3" t="str">
        <x:f xml:space="preserve"/>
        <x:v>1985-2016</x:v>
      </x:c>
      <x:c r="N184" s="3" t="str">
        <x:f xml:space="preserve"/>
        <x:v>1989-2017</x:v>
      </x:c>
      <x:c r="O184" s="3" t="n">
        <x:f xml:space="preserve"/>
        <x:v>3.57</x:v>
      </x:c>
      <x:c r="P184" s="3" t="n">
        <x:f xml:space="preserve"/>
        <x:v>0.71</x:v>
      </x:c>
      <x:c r="Q184" s="3" t="n">
        <x:f xml:space="preserve"/>
        <x:v>1.02</x:v>
      </x:c>
      <x:c r="R184" s="3" t="n">
        <x:f xml:space="preserve"/>
        <x:v>2.18</x:v>
      </x:c>
      <x:c r="S184" s="3" t="n">
        <x:f xml:space="preserve"/>
        <x:v>0.06</x:v>
      </x:c>
      <x:c r="T184" s="3" t="str">
        <x:f xml:space="preserve"/>
        <x:v/>
      </x:c>
      <x:c r="U184" s="3" t="n">
        <x:f xml:space="preserve"/>
        <x:v>0.50</x:v>
      </x:c>
      <x:c r="V184" s="3" t="n">
        <x:f xml:space="preserve"/>
        <x:v>3.94</x:v>
      </x:c>
      <x:c r="W184" s="3" t="n">
        <x:f xml:space="preserve"/>
        <x:v>1.18</x:v>
      </x:c>
      <x:c r="X184" s="3" t="n">
        <x:f xml:space="preserve"/>
        <x:v>1.00</x:v>
      </x:c>
      <x:c r="Y184" s="5" t="n">
        <x:f xml:space="preserve"/>
        <x:v>0.01</x:v>
      </x:c>
      <x:c r="Z184" s="3" t="str">
        <x:f xml:space="preserve"/>
        <x:v/>
      </x:c>
    </x:row>
    <x:row>
      <x:c r="A185" s="26" t="str">
        <x:f xml:space="preserve"/>
        <x:v>鸡西市</x:v>
      </x:c>
      <x:c r="B185" s="3" t="n">
        <x:f xml:space="preserve"/>
        <x:v>177</x:v>
      </x:c>
      <x:c r="C185" s="3" t="n">
        <x:f xml:space="preserve"/>
        <x:v>4.52</x:v>
      </x:c>
      <x:c r="D185" s="3" t="n">
        <x:f xml:space="preserve"/>
        <x:v>30.11</x:v>
      </x:c>
      <x:c r="E185" s="3" t="n">
        <x:f xml:space="preserve"/>
        <x:v>26.82</x:v>
      </x:c>
      <x:c r="F185" s="3" t="n">
        <x:f xml:space="preserve"/>
        <x:v>114</x:v>
      </x:c>
      <x:c r="G185" s="5" t="n">
        <x:f xml:space="preserve"/>
        <x:v>0.64</x:v>
      </x:c>
      <x:c r="H185" s="3" t="n">
        <x:f xml:space="preserve"/>
        <x:v>63</x:v>
      </x:c>
      <x:c r="I185" s="5" t="n">
        <x:f xml:space="preserve"/>
        <x:v>0.36</x:v>
      </x:c>
      <x:c r="J185" s="3" t="n">
        <x:f xml:space="preserve"/>
        <x:v>2.6</x:v>
      </x:c>
      <x:c r="K185" s="3" t="n">
        <x:f xml:space="preserve"/>
        <x:v>6.5</x:v>
      </x:c>
      <x:c r="L185" s="3" t="n">
        <x:f xml:space="preserve"/>
        <x:v>3.3</x:v>
      </x:c>
      <x:c r="M185" s="3" t="str">
        <x:f xml:space="preserve"/>
        <x:v>1988-2015</x:v>
      </x:c>
      <x:c r="N185" s="3" t="str">
        <x:f xml:space="preserve"/>
        <x:v>1992-2017</x:v>
      </x:c>
      <x:c r="O185" s="3" t="n">
        <x:f xml:space="preserve"/>
        <x:v>3.04</x:v>
      </x:c>
      <x:c r="P185" s="3" t="n">
        <x:f xml:space="preserve"/>
        <x:v>0.75</x:v>
      </x:c>
      <x:c r="Q185" s="3" t="n">
        <x:f xml:space="preserve"/>
        <x:v>1.01</x:v>
      </x:c>
      <x:c r="R185" s="3" t="n">
        <x:f xml:space="preserve"/>
        <x:v>2.28</x:v>
      </x:c>
      <x:c r="S185" s="3" t="n">
        <x:f xml:space="preserve"/>
        <x:v>0.05</x:v>
      </x:c>
      <x:c r="T185" s="3" t="n">
        <x:f xml:space="preserve"/>
        <x:v>1.00</x:v>
      </x:c>
      <x:c r="U185" s="3" t="n">
        <x:f xml:space="preserve"/>
        <x:v>0.54</x:v>
      </x:c>
      <x:c r="V185" s="3" t="n">
        <x:f xml:space="preserve"/>
        <x:v>3.27</x:v>
      </x:c>
      <x:c r="W185" s="3" t="n">
        <x:f xml:space="preserve"/>
        <x:v>1.00</x:v>
      </x:c>
      <x:c r="X185" s="3" t="n">
        <x:f xml:space="preserve"/>
        <x:v>1.00</x:v>
      </x:c>
      <x:c r="Y185" s="5" t="n">
        <x:f xml:space="preserve"/>
        <x:v>0.01</x:v>
      </x:c>
      <x:c r="Z185" s="3" t="str">
        <x:f xml:space="preserve"/>
        <x:v/>
      </x:c>
    </x:row>
    <x:row>
      <x:c r="A186" s="26" t="str">
        <x:f xml:space="preserve"/>
        <x:v>双鸭山市</x:v>
      </x:c>
      <x:c r="B186" s="3" t="n">
        <x:f xml:space="preserve"/>
        <x:v>154</x:v>
      </x:c>
      <x:c r="C186" s="3" t="n">
        <x:f xml:space="preserve"/>
        <x:v>3.66</x:v>
      </x:c>
      <x:c r="D186" s="3" t="n">
        <x:f xml:space="preserve"/>
        <x:v>36.62</x:v>
      </x:c>
      <x:c r="E186" s="3" t="n">
        <x:f xml:space="preserve"/>
        <x:v>47.74</x:v>
      </x:c>
      <x:c r="F186" s="3" t="n">
        <x:f xml:space="preserve"/>
        <x:v>69</x:v>
      </x:c>
      <x:c r="G186" s="5" t="n">
        <x:f xml:space="preserve"/>
        <x:v>0.45</x:v>
      </x:c>
      <x:c r="H186" s="3" t="n">
        <x:f xml:space="preserve"/>
        <x:v>85</x:v>
      </x:c>
      <x:c r="I186" s="5" t="n">
        <x:f xml:space="preserve"/>
        <x:v>0.55</x:v>
      </x:c>
      <x:c r="J186" s="3" t="n">
        <x:f xml:space="preserve"/>
        <x:v>2.8</x:v>
      </x:c>
      <x:c r="K186" s="3" t="n">
        <x:f xml:space="preserve"/>
        <x:v>5.9</x:v>
      </x:c>
      <x:c r="L186" s="3" t="n">
        <x:f xml:space="preserve"/>
        <x:v>2.8</x:v>
      </x:c>
      <x:c r="M186" s="3" t="str">
        <x:f xml:space="preserve"/>
        <x:v>1986-2015</x:v>
      </x:c>
      <x:c r="N186" s="3" t="str">
        <x:f xml:space="preserve"/>
        <x:v>1989-2017</x:v>
      </x:c>
      <x:c r="O186" s="3" t="n">
        <x:f xml:space="preserve"/>
        <x:v>3.01</x:v>
      </x:c>
      <x:c r="P186" s="3" t="n">
        <x:f xml:space="preserve"/>
        <x:v>0.72</x:v>
      </x:c>
      <x:c r="Q186" s="3" t="n">
        <x:f xml:space="preserve"/>
        <x:v>1.00</x:v>
      </x:c>
      <x:c r="R186" s="3" t="n">
        <x:f xml:space="preserve"/>
        <x:v>2.24</x:v>
      </x:c>
      <x:c r="S186" s="3" t="n">
        <x:f xml:space="preserve"/>
        <x:v>0.09</x:v>
      </x:c>
      <x:c r="T186" s="3" t="n">
        <x:f xml:space="preserve"/>
        <x:v>1.00</x:v>
      </x:c>
      <x:c r="U186" s="3" t="n">
        <x:f xml:space="preserve"/>
        <x:v>0.59</x:v>
      </x:c>
      <x:c r="V186" s="3" t="n">
        <x:f xml:space="preserve"/>
        <x:v>3.11</x:v>
      </x:c>
      <x:c r="W186" s="3" t="n">
        <x:f xml:space="preserve"/>
        <x:v>1.28</x:v>
      </x:c>
      <x:c r="X186" s="3" t="n">
        <x:f xml:space="preserve"/>
        <x:v>1.00</x:v>
      </x:c>
      <x:c r="Y186" s="5" t="n">
        <x:f xml:space="preserve"/>
        <x:v>0.01</x:v>
      </x:c>
      <x:c r="Z186" s="3" t="str">
        <x:f xml:space="preserve"/>
        <x:v/>
      </x:c>
    </x:row>
    <x:row>
      <x:c r="A187" s="26" t="str">
        <x:f xml:space="preserve"/>
        <x:v>大兴安岭地区</x:v>
      </x:c>
      <x:c r="B187" s="3" t="n">
        <x:f xml:space="preserve"/>
        <x:v>146</x:v>
      </x:c>
      <x:c r="C187" s="3" t="n">
        <x:f xml:space="preserve"/>
        <x:v>4.67</x:v>
      </x:c>
      <x:c r="D187" s="3" t="n">
        <x:f xml:space="preserve"/>
        <x:v>37.58</x:v>
      </x:c>
      <x:c r="E187" s="3" t="n">
        <x:f xml:space="preserve"/>
        <x:v>35.42</x:v>
      </x:c>
      <x:c r="F187" s="3" t="n">
        <x:f xml:space="preserve"/>
        <x:v>111</x:v>
      </x:c>
      <x:c r="G187" s="5" t="n">
        <x:f xml:space="preserve"/>
        <x:v>0.76</x:v>
      </x:c>
      <x:c r="H187" s="3" t="n">
        <x:f xml:space="preserve"/>
        <x:v>35</x:v>
      </x:c>
      <x:c r="I187" s="5" t="n">
        <x:f xml:space="preserve"/>
        <x:v>0.24</x:v>
      </x:c>
      <x:c r="J187" s="3" t="n">
        <x:f xml:space="preserve"/>
        <x:v>2.8</x:v>
      </x:c>
      <x:c r="K187" s="3" t="n">
        <x:f xml:space="preserve"/>
        <x:v>5.4</x:v>
      </x:c>
      <x:c r="L187" s="3" t="n">
        <x:f xml:space="preserve"/>
        <x:v>2.1</x:v>
      </x:c>
      <x:c r="M187" s="3" t="str">
        <x:f xml:space="preserve"/>
        <x:v>1987-2014</x:v>
      </x:c>
      <x:c r="N187" s="3" t="str">
        <x:f xml:space="preserve"/>
        <x:v>1991-2017</x:v>
      </x:c>
      <x:c r="O187" s="3" t="n">
        <x:f xml:space="preserve"/>
        <x:v>2.63</x:v>
      </x:c>
      <x:c r="P187" s="3" t="n">
        <x:f xml:space="preserve"/>
        <x:v>0.66</x:v>
      </x:c>
      <x:c r="Q187" s="3" t="n">
        <x:f xml:space="preserve"/>
        <x:v>1.00</x:v>
      </x:c>
      <x:c r="R187" s="3" t="n">
        <x:f xml:space="preserve"/>
        <x:v>2.23</x:v>
      </x:c>
      <x:c r="S187" s="3" t="n">
        <x:f xml:space="preserve"/>
        <x:v>0.05</x:v>
      </x:c>
      <x:c r="T187" s="3" t="str">
        <x:f xml:space="preserve"/>
        <x:v/>
      </x:c>
      <x:c r="U187" s="3" t="n">
        <x:f xml:space="preserve"/>
        <x:v>0.64</x:v>
      </x:c>
      <x:c r="V187" s="3" t="n">
        <x:f xml:space="preserve"/>
        <x:v>2.59</x:v>
      </x:c>
      <x:c r="W187" s="3" t="n">
        <x:f xml:space="preserve"/>
        <x:v>1.60</x:v>
      </x:c>
      <x:c r="X187" s="3" t="n">
        <x:f xml:space="preserve"/>
        <x:v>1.00</x:v>
      </x:c>
      <x:c r="Y187" s="5" t="n">
        <x:f xml:space="preserve"/>
        <x:v>0.01</x:v>
      </x:c>
      <x:c r="Z187" s="3" t="str">
        <x:f xml:space="preserve"/>
        <x:v/>
      </x:c>
    </x:row>
    <x:row>
      <x:c r="A188" s="26" t="str">
        <x:f xml:space="preserve"/>
        <x:v>其它</x:v>
      </x:c>
      <x:c r="B188" s="3" t="n">
        <x:f xml:space="preserve"/>
        <x:v>124</x:v>
      </x:c>
      <x:c r="C188" s="3" t="n">
        <x:f xml:space="preserve"/>
        <x:v>5.06</x:v>
      </x:c>
      <x:c r="D188" s="3" t="n">
        <x:f xml:space="preserve"/>
        <x:v>24.02</x:v>
      </x:c>
      <x:c r="E188" s="3" t="n">
        <x:f xml:space="preserve"/>
        <x:v>111.04</x:v>
      </x:c>
      <x:c r="F188" s="3" t="n">
        <x:f xml:space="preserve"/>
        <x:v>52</x:v>
      </x:c>
      <x:c r="G188" s="5" t="n">
        <x:f xml:space="preserve"/>
        <x:v>0.42</x:v>
      </x:c>
      <x:c r="H188" s="3" t="n">
        <x:f xml:space="preserve"/>
        <x:v>72</x:v>
      </x:c>
      <x:c r="I188" s="5" t="n">
        <x:f xml:space="preserve"/>
        <x:v>0.58</x:v>
      </x:c>
      <x:c r="J188" s="3" t="n">
        <x:f xml:space="preserve"/>
        <x:v>3.2</x:v>
      </x:c>
      <x:c r="K188" s="3" t="n">
        <x:f xml:space="preserve"/>
        <x:v>8.0</x:v>
      </x:c>
      <x:c r="L188" s="3" t="n">
        <x:f xml:space="preserve"/>
        <x:v>4.4</x:v>
      </x:c>
      <x:c r="M188" s="3" t="str">
        <x:f xml:space="preserve"/>
        <x:v>1986-2015</x:v>
      </x:c>
      <x:c r="N188" s="3" t="str">
        <x:f xml:space="preserve"/>
        <x:v>1990-2017</x:v>
      </x:c>
      <x:c r="O188" s="3" t="n">
        <x:f xml:space="preserve"/>
        <x:v>2.70</x:v>
      </x:c>
      <x:c r="P188" s="3" t="n">
        <x:f xml:space="preserve"/>
        <x:v>1.03</x:v>
      </x:c>
      <x:c r="Q188" s="3" t="n">
        <x:f xml:space="preserve"/>
        <x:v>1.05</x:v>
      </x:c>
      <x:c r="R188" s="3" t="n">
        <x:f xml:space="preserve"/>
        <x:v>1.59</x:v>
      </x:c>
      <x:c r="S188" s="3" t="n">
        <x:f xml:space="preserve"/>
        <x:v>0.35</x:v>
      </x:c>
      <x:c r="T188" s="3" t="n">
        <x:f xml:space="preserve"/>
        <x:v>1.50</x:v>
      </x:c>
      <x:c r="U188" s="3" t="n">
        <x:f xml:space="preserve"/>
        <x:v>0.59</x:v>
      </x:c>
      <x:c r="V188" s="3" t="n">
        <x:f xml:space="preserve"/>
        <x:v>7.21</x:v>
      </x:c>
      <x:c r="W188" s="3" t="n">
        <x:f xml:space="preserve"/>
        <x:v>1.17</x:v>
      </x:c>
      <x:c r="X188" s="3" t="n">
        <x:f xml:space="preserve"/>
        <x:v>1.05</x:v>
      </x:c>
      <x:c r="Y188" s="5" t="n">
        <x:f xml:space="preserve"/>
        <x:v>0</x:v>
      </x:c>
      <x:c r="Z188" s="3" t="str">
        <x:f xml:space="preserve"/>
        <x:v/>
      </x:c>
    </x:row>
    <x:row>
      <x:c r="A189" s="25" t="str">
        <x:f xml:space="preserve"/>
        <x:v>重庆市</x:v>
      </x:c>
      <x:c r="B189" s="3" t="n">
        <x:f xml:space="preserve"/>
        <x:v>23330</x:v>
      </x:c>
      <x:c r="C189" s="3" t="n">
        <x:f xml:space="preserve"/>
        <x:v>4.70</x:v>
      </x:c>
      <x:c r="D189" s="3" t="n">
        <x:f xml:space="preserve"/>
        <x:v>33.55</x:v>
      </x:c>
      <x:c r="E189" s="3" t="n">
        <x:f xml:space="preserve"/>
        <x:v>43.98</x:v>
      </x:c>
      <x:c r="F189" s="3" t="n">
        <x:f xml:space="preserve"/>
        <x:v>17787</x:v>
      </x:c>
      <x:c r="G189" s="5" t="n">
        <x:f xml:space="preserve"/>
        <x:v>0.76</x:v>
      </x:c>
      <x:c r="H189" s="3" t="n">
        <x:f xml:space="preserve"/>
        <x:v>5541</x:v>
      </x:c>
      <x:c r="I189" s="5" t="n">
        <x:f xml:space="preserve"/>
        <x:v>0.24</x:v>
      </x:c>
      <x:c r="J189" s="3" t="n">
        <x:f xml:space="preserve"/>
        <x:v>2.3</x:v>
      </x:c>
      <x:c r="K189" s="3" t="n">
        <x:f xml:space="preserve"/>
        <x:v>5.0</x:v>
      </x:c>
      <x:c r="L189" s="3" t="n">
        <x:f xml:space="preserve"/>
        <x:v>2.1</x:v>
      </x:c>
      <x:c r="M189" s="3" t="str">
        <x:f xml:space="preserve"/>
        <x:v>1985-2016</x:v>
      </x:c>
      <x:c r="N189" s="3" t="str">
        <x:f xml:space="preserve"/>
        <x:v>1989-2017</x:v>
      </x:c>
      <x:c r="O189" s="3" t="n">
        <x:f xml:space="preserve"/>
        <x:v>2.25</x:v>
      </x:c>
      <x:c r="P189" s="3" t="n">
        <x:f xml:space="preserve"/>
        <x:v>0.66</x:v>
      </x:c>
      <x:c r="Q189" s="3" t="n">
        <x:f xml:space="preserve"/>
        <x:v>1.06</x:v>
      </x:c>
      <x:c r="R189" s="3" t="n">
        <x:f xml:space="preserve"/>
        <x:v>2.55</x:v>
      </x:c>
      <x:c r="S189" s="3" t="n">
        <x:f xml:space="preserve"/>
        <x:v>0.05</x:v>
      </x:c>
      <x:c r="T189" s="3" t="n">
        <x:f xml:space="preserve"/>
        <x:v>1.64</x:v>
      </x:c>
      <x:c r="U189" s="3" t="n">
        <x:f xml:space="preserve"/>
        <x:v>0.59</x:v>
      </x:c>
      <x:c r="V189" s="3" t="n">
        <x:f xml:space="preserve"/>
        <x:v>3.57</x:v>
      </x:c>
      <x:c r="W189" s="3" t="n">
        <x:f xml:space="preserve"/>
        <x:v>1.13</x:v>
      </x:c>
      <x:c r="X189" s="3" t="n">
        <x:f xml:space="preserve"/>
        <x:v>1.01</x:v>
      </x:c>
      <x:c r="Y189" s="5" t="n">
        <x:f xml:space="preserve"/>
        <x:v>0.82</x:v>
      </x:c>
      <x:c r="Z189" s="3" t="n">
        <x:f xml:space="preserve"/>
        <x:v>10</x:v>
      </x:c>
    </x:row>
    <x:row>
      <x:c r="A190" s="26" t="str">
        <x:f xml:space="preserve"/>
        <x:v>沙坪坝区</x:v>
      </x:c>
      <x:c r="B190" s="3" t="n">
        <x:f xml:space="preserve"/>
        <x:v>6239</x:v>
      </x:c>
      <x:c r="C190" s="3" t="n">
        <x:f xml:space="preserve"/>
        <x:v>4.46</x:v>
      </x:c>
      <x:c r="D190" s="3" t="n">
        <x:f xml:space="preserve"/>
        <x:v>36.15</x:v>
      </x:c>
      <x:c r="E190" s="3" t="n">
        <x:f xml:space="preserve"/>
        <x:v>37.84</x:v>
      </x:c>
      <x:c r="F190" s="3" t="n">
        <x:f xml:space="preserve"/>
        <x:v>4035</x:v>
      </x:c>
      <x:c r="G190" s="5" t="n">
        <x:f xml:space="preserve"/>
        <x:v>0.65</x:v>
      </x:c>
      <x:c r="H190" s="3" t="n">
        <x:f xml:space="preserve"/>
        <x:v>2204</x:v>
      </x:c>
      <x:c r="I190" s="5" t="n">
        <x:f xml:space="preserve"/>
        <x:v>0.35</x:v>
      </x:c>
      <x:c r="J190" s="3" t="n">
        <x:f xml:space="preserve"/>
        <x:v>2.3</x:v>
      </x:c>
      <x:c r="K190" s="3" t="n">
        <x:f xml:space="preserve"/>
        <x:v>5.0</x:v>
      </x:c>
      <x:c r="L190" s="3" t="n">
        <x:f xml:space="preserve"/>
        <x:v>2.2</x:v>
      </x:c>
      <x:c r="M190" s="3" t="str">
        <x:f xml:space="preserve"/>
        <x:v>1986-2016</x:v>
      </x:c>
      <x:c r="N190" s="3" t="str">
        <x:f xml:space="preserve"/>
        <x:v>1990-2017</x:v>
      </x:c>
      <x:c r="O190" s="3" t="n">
        <x:f xml:space="preserve"/>
        <x:v>2.17</x:v>
      </x:c>
      <x:c r="P190" s="3" t="n">
        <x:f xml:space="preserve"/>
        <x:v>0.73</x:v>
      </x:c>
      <x:c r="Q190" s="3" t="n">
        <x:f xml:space="preserve"/>
        <x:v>1.03</x:v>
      </x:c>
      <x:c r="R190" s="3" t="n">
        <x:f xml:space="preserve"/>
        <x:v>2.58</x:v>
      </x:c>
      <x:c r="S190" s="3" t="n">
        <x:f xml:space="preserve"/>
        <x:v>0.06</x:v>
      </x:c>
      <x:c r="T190" s="3" t="n">
        <x:f xml:space="preserve"/>
        <x:v>1.62</x:v>
      </x:c>
      <x:c r="U190" s="3" t="n">
        <x:f xml:space="preserve"/>
        <x:v>0.60</x:v>
      </x:c>
      <x:c r="V190" s="3" t="n">
        <x:f xml:space="preserve"/>
        <x:v>3.63</x:v>
      </x:c>
      <x:c r="W190" s="3" t="n">
        <x:f xml:space="preserve"/>
        <x:v>1.17</x:v>
      </x:c>
      <x:c r="X190" s="3" t="n">
        <x:f xml:space="preserve"/>
        <x:v>1.03</x:v>
      </x:c>
      <x:c r="Y190" s="5" t="n">
        <x:f xml:space="preserve"/>
        <x:v>0.27</x:v>
      </x:c>
      <x:c r="Z190" s="3" t="str">
        <x:f xml:space="preserve"/>
        <x:v/>
      </x:c>
    </x:row>
    <x:row>
      <x:c r="A191" s="26" t="str">
        <x:f xml:space="preserve"/>
        <x:v>南岸区</x:v>
      </x:c>
      <x:c r="B191" s="3" t="n">
        <x:f xml:space="preserve"/>
        <x:v>2724</x:v>
      </x:c>
      <x:c r="C191" s="3" t="n">
        <x:f xml:space="preserve"/>
        <x:v>5.29</x:v>
      </x:c>
      <x:c r="D191" s="3" t="n">
        <x:f xml:space="preserve"/>
        <x:v>33.70</x:v>
      </x:c>
      <x:c r="E191" s="3" t="n">
        <x:f xml:space="preserve"/>
        <x:v>30.75</x:v>
      </x:c>
      <x:c r="F191" s="3" t="n">
        <x:f xml:space="preserve"/>
        <x:v>2172</x:v>
      </x:c>
      <x:c r="G191" s="5" t="n">
        <x:f xml:space="preserve"/>
        <x:v>0.8</x:v>
      </x:c>
      <x:c r="H191" s="3" t="n">
        <x:f xml:space="preserve"/>
        <x:v>552</x:v>
      </x:c>
      <x:c r="I191" s="5" t="n">
        <x:f xml:space="preserve"/>
        <x:v>0.2</x:v>
      </x:c>
      <x:c r="J191" s="3" t="n">
        <x:f xml:space="preserve"/>
        <x:v>2.6</x:v>
      </x:c>
      <x:c r="K191" s="3" t="n">
        <x:f xml:space="preserve"/>
        <x:v>5.3</x:v>
      </x:c>
      <x:c r="L191" s="3" t="n">
        <x:f xml:space="preserve"/>
        <x:v>2.1</x:v>
      </x:c>
      <x:c r="M191" s="3" t="str">
        <x:f xml:space="preserve"/>
        <x:v>1987-2016</x:v>
      </x:c>
      <x:c r="N191" s="3" t="str">
        <x:f xml:space="preserve"/>
        <x:v>1989-2017</x:v>
      </x:c>
      <x:c r="O191" s="3" t="n">
        <x:f xml:space="preserve"/>
        <x:v>2.26</x:v>
      </x:c>
      <x:c r="P191" s="3" t="n">
        <x:f xml:space="preserve"/>
        <x:v>0.68</x:v>
      </x:c>
      <x:c r="Q191" s="3" t="n">
        <x:f xml:space="preserve"/>
        <x:v>1.07</x:v>
      </x:c>
      <x:c r="R191" s="3" t="n">
        <x:f xml:space="preserve"/>
        <x:v>2.54</x:v>
      </x:c>
      <x:c r="S191" s="3" t="n">
        <x:f xml:space="preserve"/>
        <x:v>0.04</x:v>
      </x:c>
      <x:c r="T191" s="3" t="n">
        <x:f xml:space="preserve"/>
        <x:v>1.37</x:v>
      </x:c>
      <x:c r="U191" s="3" t="n">
        <x:f xml:space="preserve"/>
        <x:v>0.45</x:v>
      </x:c>
      <x:c r="V191" s="3" t="n">
        <x:f xml:space="preserve"/>
        <x:v>3.97</x:v>
      </x:c>
      <x:c r="W191" s="3" t="n">
        <x:f xml:space="preserve"/>
        <x:v>1.07</x:v>
      </x:c>
      <x:c r="X191" s="3" t="n">
        <x:f xml:space="preserve"/>
        <x:v>1.01</x:v>
      </x:c>
      <x:c r="Y191" s="5" t="n">
        <x:f xml:space="preserve"/>
        <x:v>0.12</x:v>
      </x:c>
      <x:c r="Z191" s="3" t="str">
        <x:f xml:space="preserve"/>
        <x:v/>
      </x:c>
    </x:row>
    <x:row>
      <x:c r="A192" s="26" t="str">
        <x:f xml:space="preserve"/>
        <x:v>九龙坡区</x:v>
      </x:c>
      <x:c r="B192" s="3" t="n">
        <x:f xml:space="preserve"/>
        <x:v>2049</x:v>
      </x:c>
      <x:c r="C192" s="3" t="n">
        <x:f xml:space="preserve"/>
        <x:v>5.06</x:v>
      </x:c>
      <x:c r="D192" s="3" t="n">
        <x:f xml:space="preserve"/>
        <x:v>32.01</x:v>
      </x:c>
      <x:c r="E192" s="3" t="n">
        <x:f xml:space="preserve"/>
        <x:v>52.12</x:v>
      </x:c>
      <x:c r="F192" s="3" t="n">
        <x:f xml:space="preserve"/>
        <x:v>1655</x:v>
      </x:c>
      <x:c r="G192" s="5" t="n">
        <x:f xml:space="preserve"/>
        <x:v>0.81</x:v>
      </x:c>
      <x:c r="H192" s="3" t="n">
        <x:f xml:space="preserve"/>
        <x:v>394</x:v>
      </x:c>
      <x:c r="I192" s="5" t="n">
        <x:f xml:space="preserve"/>
        <x:v>0.19</x:v>
      </x:c>
      <x:c r="J192" s="3" t="n">
        <x:f xml:space="preserve"/>
        <x:v>2.3</x:v>
      </x:c>
      <x:c r="K192" s="3" t="n">
        <x:f xml:space="preserve"/>
        <x:v>5.2</x:v>
      </x:c>
      <x:c r="L192" s="3" t="n">
        <x:f xml:space="preserve"/>
        <x:v>2.2</x:v>
      </x:c>
      <x:c r="M192" s="3" t="str">
        <x:f xml:space="preserve"/>
        <x:v>1987-2016</x:v>
      </x:c>
      <x:c r="N192" s="3" t="str">
        <x:f xml:space="preserve"/>
        <x:v>1993-2017</x:v>
      </x:c>
      <x:c r="O192" s="3" t="n">
        <x:f xml:space="preserve"/>
        <x:v>2.09</x:v>
      </x:c>
      <x:c r="P192" s="3" t="n">
        <x:f xml:space="preserve"/>
        <x:v>0.65</x:v>
      </x:c>
      <x:c r="Q192" s="3" t="n">
        <x:f xml:space="preserve"/>
        <x:v>1.08</x:v>
      </x:c>
      <x:c r="R192" s="3" t="n">
        <x:f xml:space="preserve"/>
        <x:v>2.59</x:v>
      </x:c>
      <x:c r="S192" s="3" t="n">
        <x:f xml:space="preserve"/>
        <x:v>0.04</x:v>
      </x:c>
      <x:c r="T192" s="3" t="n">
        <x:f xml:space="preserve"/>
        <x:v>2.00</x:v>
      </x:c>
      <x:c r="U192" s="3" t="n">
        <x:f xml:space="preserve"/>
        <x:v>0.55</x:v>
      </x:c>
      <x:c r="V192" s="3" t="n">
        <x:f xml:space="preserve"/>
        <x:v>3.48</x:v>
      </x:c>
      <x:c r="W192" s="3" t="n">
        <x:f xml:space="preserve"/>
        <x:v>1.14</x:v>
      </x:c>
      <x:c r="X192" s="3" t="n">
        <x:f xml:space="preserve"/>
        <x:v>1.01</x:v>
      </x:c>
      <x:c r="Y192" s="5" t="n">
        <x:f xml:space="preserve"/>
        <x:v>0.09</x:v>
      </x:c>
      <x:c r="Z192" s="3" t="str">
        <x:f xml:space="preserve"/>
        <x:v/>
      </x:c>
    </x:row>
    <x:row>
      <x:c r="A193" s="26" t="str">
        <x:f xml:space="preserve"/>
        <x:v>北碚区</x:v>
      </x:c>
      <x:c r="B193" s="3" t="n">
        <x:f xml:space="preserve"/>
        <x:v>1905</x:v>
      </x:c>
      <x:c r="C193" s="3" t="n">
        <x:f xml:space="preserve"/>
        <x:v>4.78</x:v>
      </x:c>
      <x:c r="D193" s="3" t="n">
        <x:f xml:space="preserve"/>
        <x:v>29.51</x:v>
      </x:c>
      <x:c r="E193" s="3" t="n">
        <x:f xml:space="preserve"/>
        <x:v>96.01</x:v>
      </x:c>
      <x:c r="F193" s="3" t="n">
        <x:f xml:space="preserve"/>
        <x:v>1459</x:v>
      </x:c>
      <x:c r="G193" s="5" t="n">
        <x:f xml:space="preserve"/>
        <x:v>0.77</x:v>
      </x:c>
      <x:c r="H193" s="3" t="n">
        <x:f xml:space="preserve"/>
        <x:v>446</x:v>
      </x:c>
      <x:c r="I193" s="5" t="n">
        <x:f xml:space="preserve"/>
        <x:v>0.23</x:v>
      </x:c>
      <x:c r="J193" s="3" t="n">
        <x:f xml:space="preserve"/>
        <x:v>2.3</x:v>
      </x:c>
      <x:c r="K193" s="3" t="n">
        <x:f xml:space="preserve"/>
        <x:v>4.8</x:v>
      </x:c>
      <x:c r="L193" s="3" t="n">
        <x:f xml:space="preserve"/>
        <x:v>1.9</x:v>
      </x:c>
      <x:c r="M193" s="3" t="str">
        <x:f xml:space="preserve"/>
        <x:v>1986-2016</x:v>
      </x:c>
      <x:c r="N193" s="3" t="str">
        <x:f xml:space="preserve"/>
        <x:v>1990-2017</x:v>
      </x:c>
      <x:c r="O193" s="3" t="n">
        <x:f xml:space="preserve"/>
        <x:v>2.49</x:v>
      </x:c>
      <x:c r="P193" s="3" t="n">
        <x:f xml:space="preserve"/>
        <x:v>0.59</x:v>
      </x:c>
      <x:c r="Q193" s="3" t="n">
        <x:f xml:space="preserve"/>
        <x:v>1.02</x:v>
      </x:c>
      <x:c r="R193" s="3" t="n">
        <x:f xml:space="preserve"/>
        <x:v>2.28</x:v>
      </x:c>
      <x:c r="S193" s="3" t="n">
        <x:f xml:space="preserve"/>
        <x:v>0.03</x:v>
      </x:c>
      <x:c r="T193" s="3" t="n">
        <x:f xml:space="preserve"/>
        <x:v>1.75</x:v>
      </x:c>
      <x:c r="U193" s="3" t="n">
        <x:f xml:space="preserve"/>
        <x:v>0.42</x:v>
      </x:c>
      <x:c r="V193" s="3" t="n">
        <x:f xml:space="preserve"/>
        <x:v>3.09</x:v>
      </x:c>
      <x:c r="W193" s="3" t="n">
        <x:f xml:space="preserve"/>
        <x:v>1.10</x:v>
      </x:c>
      <x:c r="X193" s="3" t="n">
        <x:f xml:space="preserve"/>
        <x:v>1.00</x:v>
      </x:c>
      <x:c r="Y193" s="5" t="n">
        <x:f xml:space="preserve"/>
        <x:v>0.08</x:v>
      </x:c>
      <x:c r="Z193" s="3" t="str">
        <x:f xml:space="preserve"/>
        <x:v/>
      </x:c>
    </x:row>
    <x:row>
      <x:c r="A194" s="26" t="str">
        <x:f xml:space="preserve"/>
        <x:v>江北区</x:v>
      </x:c>
      <x:c r="B194" s="3" t="n">
        <x:f xml:space="preserve"/>
        <x:v>1509</x:v>
      </x:c>
      <x:c r="C194" s="3" t="n">
        <x:f xml:space="preserve"/>
        <x:v>3.87</x:v>
      </x:c>
      <x:c r="D194" s="3" t="n">
        <x:f xml:space="preserve"/>
        <x:v>32.74</x:v>
      </x:c>
      <x:c r="E194" s="3" t="n">
        <x:f xml:space="preserve"/>
        <x:v>30.69</x:v>
      </x:c>
      <x:c r="F194" s="3" t="n">
        <x:f xml:space="preserve"/>
        <x:v>1350</x:v>
      </x:c>
      <x:c r="G194" s="5" t="n">
        <x:f xml:space="preserve"/>
        <x:v>0.89</x:v>
      </x:c>
      <x:c r="H194" s="3" t="n">
        <x:f xml:space="preserve"/>
        <x:v>159</x:v>
      </x:c>
      <x:c r="I194" s="5" t="n">
        <x:f xml:space="preserve"/>
        <x:v>0.11</x:v>
      </x:c>
      <x:c r="J194" s="3" t="n">
        <x:f xml:space="preserve"/>
        <x:v>2.4</x:v>
      </x:c>
      <x:c r="K194" s="3" t="n">
        <x:f xml:space="preserve"/>
        <x:v>5.3</x:v>
      </x:c>
      <x:c r="L194" s="3" t="n">
        <x:f xml:space="preserve"/>
        <x:v>2.3</x:v>
      </x:c>
      <x:c r="M194" s="3" t="str">
        <x:f xml:space="preserve"/>
        <x:v>1987-2016</x:v>
      </x:c>
      <x:c r="N194" s="3" t="str">
        <x:f xml:space="preserve"/>
        <x:v>1989-2017</x:v>
      </x:c>
      <x:c r="O194" s="3" t="n">
        <x:f xml:space="preserve"/>
        <x:v>1.88</x:v>
      </x:c>
      <x:c r="P194" s="3" t="n">
        <x:f xml:space="preserve"/>
        <x:v>0.50</x:v>
      </x:c>
      <x:c r="Q194" s="3" t="n">
        <x:f xml:space="preserve"/>
        <x:v>1.02</x:v>
      </x:c>
      <x:c r="R194" s="3" t="n">
        <x:f xml:space="preserve"/>
        <x:v>2.62</x:v>
      </x:c>
      <x:c r="S194" s="3" t="n">
        <x:f xml:space="preserve"/>
        <x:v>0.05</x:v>
      </x:c>
      <x:c r="T194" s="3" t="n">
        <x:f xml:space="preserve"/>
        <x:v>1.33</x:v>
      </x:c>
      <x:c r="U194" s="3" t="n">
        <x:f xml:space="preserve"/>
        <x:v>0.62</x:v>
      </x:c>
      <x:c r="V194" s="3" t="n">
        <x:f xml:space="preserve"/>
        <x:v>3.36</x:v>
      </x:c>
      <x:c r="W194" s="3" t="n">
        <x:f xml:space="preserve"/>
        <x:v>1.20</x:v>
      </x:c>
      <x:c r="X194" s="3" t="n">
        <x:f xml:space="preserve"/>
        <x:v>1.00</x:v>
      </x:c>
      <x:c r="Y194" s="5" t="n">
        <x:f xml:space="preserve"/>
        <x:v>0.06</x:v>
      </x:c>
      <x:c r="Z194" s="3" t="str">
        <x:f xml:space="preserve"/>
        <x:v/>
      </x:c>
    </x:row>
    <x:row>
      <x:c r="A195" s="26" t="str">
        <x:f xml:space="preserve"/>
        <x:v>巴南区</x:v>
      </x:c>
      <x:c r="B195" s="3" t="n">
        <x:f xml:space="preserve"/>
        <x:v>1184</x:v>
      </x:c>
      <x:c r="C195" s="3" t="n">
        <x:f xml:space="preserve"/>
        <x:v>3.68</x:v>
      </x:c>
      <x:c r="D195" s="3" t="n">
        <x:f xml:space="preserve"/>
        <x:v>36.07</x:v>
      </x:c>
      <x:c r="E195" s="3" t="n">
        <x:f xml:space="preserve"/>
        <x:v>17.88</x:v>
      </x:c>
      <x:c r="F195" s="3" t="n">
        <x:f xml:space="preserve"/>
        <x:v>1002</x:v>
      </x:c>
      <x:c r="G195" s="5" t="n">
        <x:f xml:space="preserve"/>
        <x:v>0.85</x:v>
      </x:c>
      <x:c r="H195" s="3" t="n">
        <x:f xml:space="preserve"/>
        <x:v>182</x:v>
      </x:c>
      <x:c r="I195" s="5" t="n">
        <x:f xml:space="preserve"/>
        <x:v>0.15</x:v>
      </x:c>
      <x:c r="J195" s="3" t="n">
        <x:f xml:space="preserve"/>
        <x:v>2.3</x:v>
      </x:c>
      <x:c r="K195" s="3" t="n">
        <x:f xml:space="preserve"/>
        <x:v>4.1</x:v>
      </x:c>
      <x:c r="L195" s="3" t="n">
        <x:f xml:space="preserve"/>
        <x:v>1.4</x:v>
      </x:c>
      <x:c r="M195" s="3" t="str">
        <x:f xml:space="preserve"/>
        <x:v>1990-2016</x:v>
      </x:c>
      <x:c r="N195" s="3" t="str">
        <x:f xml:space="preserve"/>
        <x:v>1994-2017</x:v>
      </x:c>
      <x:c r="O195" s="3" t="n">
        <x:f xml:space="preserve"/>
        <x:v>2.09</x:v>
      </x:c>
      <x:c r="P195" s="3" t="n">
        <x:f xml:space="preserve"/>
        <x:v>0.57</x:v>
      </x:c>
      <x:c r="Q195" s="3" t="n">
        <x:f xml:space="preserve"/>
        <x:v>1.02</x:v>
      </x:c>
      <x:c r="R195" s="3" t="n">
        <x:f xml:space="preserve"/>
        <x:v>2.24</x:v>
      </x:c>
      <x:c r="S195" s="3" t="n">
        <x:f xml:space="preserve"/>
        <x:v>0.02</x:v>
      </x:c>
      <x:c r="T195" s="3" t="n">
        <x:f xml:space="preserve"/>
        <x:v>1.60</x:v>
      </x:c>
      <x:c r="U195" s="3" t="n">
        <x:f xml:space="preserve"/>
        <x:v>0.56</x:v>
      </x:c>
      <x:c r="V195" s="3" t="n">
        <x:f xml:space="preserve"/>
        <x:v>2.71</x:v>
      </x:c>
      <x:c r="W195" s="3" t="n">
        <x:f xml:space="preserve"/>
        <x:v>1.04</x:v>
      </x:c>
      <x:c r="X195" s="3" t="n">
        <x:f xml:space="preserve"/>
        <x:v>1.00</x:v>
      </x:c>
      <x:c r="Y195" s="5" t="n">
        <x:f xml:space="preserve"/>
        <x:v>0.05</x:v>
      </x:c>
      <x:c r="Z195" s="3" t="str">
        <x:f xml:space="preserve"/>
        <x:v/>
      </x:c>
    </x:row>
    <x:row>
      <x:c r="A196" s="26" t="str">
        <x:f xml:space="preserve"/>
        <x:v>渝中区</x:v>
      </x:c>
      <x:c r="B196" s="3" t="n">
        <x:f xml:space="preserve"/>
        <x:v>1140</x:v>
      </x:c>
      <x:c r="C196" s="3" t="n">
        <x:f xml:space="preserve"/>
        <x:v>4.97</x:v>
      </x:c>
      <x:c r="D196" s="3" t="n">
        <x:f xml:space="preserve"/>
        <x:v>30.65</x:v>
      </x:c>
      <x:c r="E196" s="3" t="n">
        <x:f xml:space="preserve"/>
        <x:v>47.15</x:v>
      </x:c>
      <x:c r="F196" s="3" t="n">
        <x:f xml:space="preserve"/>
        <x:v>848</x:v>
      </x:c>
      <x:c r="G196" s="5" t="n">
        <x:f xml:space="preserve"/>
        <x:v>0.74</x:v>
      </x:c>
      <x:c r="H196" s="3" t="n">
        <x:f xml:space="preserve"/>
        <x:v>291</x:v>
      </x:c>
      <x:c r="I196" s="5" t="n">
        <x:f xml:space="preserve"/>
        <x:v>0.26</x:v>
      </x:c>
      <x:c r="J196" s="3" t="n">
        <x:f xml:space="preserve"/>
        <x:v>2.5</x:v>
      </x:c>
      <x:c r="K196" s="3" t="n">
        <x:f xml:space="preserve"/>
        <x:v>6.1</x:v>
      </x:c>
      <x:c r="L196" s="3" t="n">
        <x:f xml:space="preserve"/>
        <x:v>2.8</x:v>
      </x:c>
      <x:c r="M196" s="3" t="str">
        <x:f xml:space="preserve"/>
        <x:v>1989-2016</x:v>
      </x:c>
      <x:c r="N196" s="3" t="str">
        <x:f xml:space="preserve"/>
        <x:v>1993-2017</x:v>
      </x:c>
      <x:c r="O196" s="3" t="n">
        <x:f xml:space="preserve"/>
        <x:v>2.37</x:v>
      </x:c>
      <x:c r="P196" s="3" t="n">
        <x:f xml:space="preserve"/>
        <x:v>0.78</x:v>
      </x:c>
      <x:c r="Q196" s="3" t="n">
        <x:f xml:space="preserve"/>
        <x:v>1.04</x:v>
      </x:c>
      <x:c r="R196" s="3" t="n">
        <x:f xml:space="preserve"/>
        <x:v>2.56</x:v>
      </x:c>
      <x:c r="S196" s="3" t="n">
        <x:f xml:space="preserve"/>
        <x:v>0.06</x:v>
      </x:c>
      <x:c r="T196" s="3" t="n">
        <x:f xml:space="preserve"/>
        <x:v>1.33</x:v>
      </x:c>
      <x:c r="U196" s="3" t="n">
        <x:f xml:space="preserve"/>
        <x:v>0.43</x:v>
      </x:c>
      <x:c r="V196" s="3" t="n">
        <x:f xml:space="preserve"/>
        <x:v>3.31</x:v>
      </x:c>
      <x:c r="W196" s="3" t="n">
        <x:f xml:space="preserve"/>
        <x:v>1.04</x:v>
      </x:c>
      <x:c r="X196" s="3" t="n">
        <x:f xml:space="preserve"/>
        <x:v>1.02</x:v>
      </x:c>
      <x:c r="Y196" s="5" t="n">
        <x:f xml:space="preserve"/>
        <x:v>0.05</x:v>
      </x:c>
      <x:c r="Z196" s="3" t="str">
        <x:f xml:space="preserve"/>
        <x:v/>
      </x:c>
    </x:row>
    <x:row>
      <x:c r="A197" s="26" t="str">
        <x:f xml:space="preserve"/>
        <x:v>渝北区</x:v>
      </x:c>
      <x:c r="B197" s="3" t="n">
        <x:f xml:space="preserve"/>
        <x:v>1042</x:v>
      </x:c>
      <x:c r="C197" s="3" t="n">
        <x:f xml:space="preserve"/>
        <x:v>5.69</x:v>
      </x:c>
      <x:c r="D197" s="3" t="n">
        <x:f xml:space="preserve"/>
        <x:v>31.79</x:v>
      </x:c>
      <x:c r="E197" s="3" t="n">
        <x:f xml:space="preserve"/>
        <x:v>35.23</x:v>
      </x:c>
      <x:c r="F197" s="3" t="n">
        <x:f xml:space="preserve"/>
        <x:v>912</x:v>
      </x:c>
      <x:c r="G197" s="5" t="n">
        <x:f xml:space="preserve"/>
        <x:v>0.88</x:v>
      </x:c>
      <x:c r="H197" s="3" t="n">
        <x:f xml:space="preserve"/>
        <x:v>130</x:v>
      </x:c>
      <x:c r="I197" s="5" t="n">
        <x:f xml:space="preserve"/>
        <x:v>0.12</x:v>
      </x:c>
      <x:c r="J197" s="3" t="n">
        <x:f xml:space="preserve"/>
        <x:v>2.6</x:v>
      </x:c>
      <x:c r="K197" s="3" t="n">
        <x:f xml:space="preserve"/>
        <x:v>5.4</x:v>
      </x:c>
      <x:c r="L197" s="3" t="n">
        <x:f xml:space="preserve"/>
        <x:v>2.1</x:v>
      </x:c>
      <x:c r="M197" s="3" t="str">
        <x:f xml:space="preserve"/>
        <x:v>1996-2016</x:v>
      </x:c>
      <x:c r="N197" s="3" t="str">
        <x:f xml:space="preserve"/>
        <x:v>2001-2017</x:v>
      </x:c>
      <x:c r="O197" s="3" t="n">
        <x:f xml:space="preserve"/>
        <x:v>2.30</x:v>
      </x:c>
      <x:c r="P197" s="3" t="n">
        <x:f xml:space="preserve"/>
        <x:v>0.99</x:v>
      </x:c>
      <x:c r="Q197" s="3" t="n">
        <x:f xml:space="preserve"/>
        <x:v>1.44</x:v>
      </x:c>
      <x:c r="R197" s="3" t="n">
        <x:f xml:space="preserve"/>
        <x:v>3.05</x:v>
      </x:c>
      <x:c r="S197" s="3" t="n">
        <x:f xml:space="preserve"/>
        <x:v>0.03</x:v>
      </x:c>
      <x:c r="T197" s="3" t="n">
        <x:f xml:space="preserve"/>
        <x:v>1.00</x:v>
      </x:c>
      <x:c r="U197" s="3" t="n">
        <x:f xml:space="preserve"/>
        <x:v>0.64</x:v>
      </x:c>
      <x:c r="V197" s="3" t="n">
        <x:f xml:space="preserve"/>
        <x:v>5.18</x:v>
      </x:c>
      <x:c r="W197" s="3" t="n">
        <x:f xml:space="preserve"/>
        <x:v>1.17</x:v>
      </x:c>
      <x:c r="X197" s="3" t="n">
        <x:f xml:space="preserve"/>
        <x:v>1.00</x:v>
      </x:c>
      <x:c r="Y197" s="5" t="n">
        <x:f xml:space="preserve"/>
        <x:v>0.04</x:v>
      </x:c>
      <x:c r="Z197" s="3" t="str">
        <x:f xml:space="preserve"/>
        <x:v/>
      </x:c>
    </x:row>
    <x:row>
      <x:c r="A198" s="26" t="str">
        <x:f xml:space="preserve"/>
        <x:v>北部新区</x:v>
      </x:c>
      <x:c r="B198" s="3" t="n">
        <x:f xml:space="preserve"/>
        <x:v>656</x:v>
      </x:c>
      <x:c r="C198" s="3" t="n">
        <x:f xml:space="preserve"/>
        <x:v>5.48</x:v>
      </x:c>
      <x:c r="D198" s="3" t="n">
        <x:f xml:space="preserve"/>
        <x:v>33.11</x:v>
      </x:c>
      <x:c r="E198" s="3" t="n">
        <x:f xml:space="preserve"/>
        <x:v>34.41</x:v>
      </x:c>
      <x:c r="F198" s="3" t="n">
        <x:f xml:space="preserve"/>
        <x:v>617</x:v>
      </x:c>
      <x:c r="G198" s="5" t="n">
        <x:f xml:space="preserve"/>
        <x:v>0.94</x:v>
      </x:c>
      <x:c r="H198" s="3" t="n">
        <x:f xml:space="preserve"/>
        <x:v>39</x:v>
      </x:c>
      <x:c r="I198" s="5" t="n">
        <x:f xml:space="preserve"/>
        <x:v>0.06</x:v>
      </x:c>
      <x:c r="J198" s="3" t="n">
        <x:f xml:space="preserve"/>
        <x:v>2.3</x:v>
      </x:c>
      <x:c r="K198" s="3" t="n">
        <x:f xml:space="preserve"/>
        <x:v>4.8</x:v>
      </x:c>
      <x:c r="L198" s="3" t="n">
        <x:f xml:space="preserve"/>
        <x:v>1.8</x:v>
      </x:c>
      <x:c r="M198" s="3" t="str">
        <x:f xml:space="preserve"/>
        <x:v>2004-2016</x:v>
      </x:c>
      <x:c r="N198" s="3" t="str">
        <x:f xml:space="preserve"/>
        <x:v>2007-2017</x:v>
      </x:c>
      <x:c r="O198" s="3" t="n">
        <x:f xml:space="preserve"/>
        <x:v>2.25</x:v>
      </x:c>
      <x:c r="P198" s="3" t="n">
        <x:f xml:space="preserve"/>
        <x:v>0.60</x:v>
      </x:c>
      <x:c r="Q198" s="3" t="n">
        <x:f xml:space="preserve"/>
        <x:v>1.10</x:v>
      </x:c>
      <x:c r="R198" s="3" t="n">
        <x:f xml:space="preserve"/>
        <x:v>2.73</x:v>
      </x:c>
      <x:c r="S198" s="3" t="n">
        <x:f xml:space="preserve"/>
        <x:v>0.01</x:v>
      </x:c>
      <x:c r="T198" s="3" t="n">
        <x:f xml:space="preserve"/>
        <x:v>1.00</x:v>
      </x:c>
      <x:c r="U198" s="3" t="n">
        <x:f xml:space="preserve"/>
        <x:v>0.65</x:v>
      </x:c>
      <x:c r="V198" s="3" t="n">
        <x:f xml:space="preserve"/>
        <x:v>2.59</x:v>
      </x:c>
      <x:c r="W198" s="3" t="n">
        <x:f xml:space="preserve"/>
        <x:v>1.11</x:v>
      </x:c>
      <x:c r="X198" s="3" t="n">
        <x:f xml:space="preserve"/>
        <x:v>1.00</x:v>
      </x:c>
      <x:c r="Y198" s="5" t="n">
        <x:f xml:space="preserve"/>
        <x:v>0.03</x:v>
      </x:c>
      <x:c r="Z198" s="3" t="str">
        <x:f xml:space="preserve"/>
        <x:v/>
      </x:c>
    </x:row>
    <x:row>
      <x:c r="A199" s="26" t="str">
        <x:f xml:space="preserve"/>
        <x:v>大渡口区</x:v>
      </x:c>
      <x:c r="B199" s="3" t="n">
        <x:f xml:space="preserve"/>
        <x:v>605</x:v>
      </x:c>
      <x:c r="C199" s="3" t="n">
        <x:f xml:space="preserve"/>
        <x:v>4.47</x:v>
      </x:c>
      <x:c r="D199" s="3" t="n">
        <x:f xml:space="preserve"/>
        <x:v>32.21</x:v>
      </x:c>
      <x:c r="E199" s="3" t="n">
        <x:f xml:space="preserve"/>
        <x:v>52.59</x:v>
      </x:c>
      <x:c r="F199" s="3" t="n">
        <x:f xml:space="preserve"/>
        <x:v>426</x:v>
      </x:c>
      <x:c r="G199" s="5" t="n">
        <x:f xml:space="preserve"/>
        <x:v>0.7</x:v>
      </x:c>
      <x:c r="H199" s="3" t="n">
        <x:f xml:space="preserve"/>
        <x:v>179</x:v>
      </x:c>
      <x:c r="I199" s="5" t="n">
        <x:f xml:space="preserve"/>
        <x:v>0.3</x:v>
      </x:c>
      <x:c r="J199" s="3" t="n">
        <x:f xml:space="preserve"/>
        <x:v>2.2</x:v>
      </x:c>
      <x:c r="K199" s="3" t="n">
        <x:f xml:space="preserve"/>
        <x:v>4.9</x:v>
      </x:c>
      <x:c r="L199" s="3" t="n">
        <x:f xml:space="preserve"/>
        <x:v>2.3</x:v>
      </x:c>
      <x:c r="M199" s="3" t="str">
        <x:f xml:space="preserve"/>
        <x:v>1986-2016</x:v>
      </x:c>
      <x:c r="N199" s="3" t="str">
        <x:f xml:space="preserve"/>
        <x:v>1990-2017</x:v>
      </x:c>
      <x:c r="O199" s="3" t="n">
        <x:f xml:space="preserve"/>
        <x:v>1.94</x:v>
      </x:c>
      <x:c r="P199" s="3" t="n">
        <x:f xml:space="preserve"/>
        <x:v>0.62</x:v>
      </x:c>
      <x:c r="Q199" s="3" t="n">
        <x:f xml:space="preserve"/>
        <x:v>1.03</x:v>
      </x:c>
      <x:c r="R199" s="3" t="n">
        <x:f xml:space="preserve"/>
        <x:v>2.59</x:v>
      </x:c>
      <x:c r="S199" s="3" t="n">
        <x:f xml:space="preserve"/>
        <x:v>0.03</x:v>
      </x:c>
      <x:c r="T199" s="3" t="str">
        <x:f xml:space="preserve"/>
        <x:v/>
      </x:c>
      <x:c r="U199" s="3" t="n">
        <x:f xml:space="preserve"/>
        <x:v>0.34</x:v>
      </x:c>
      <x:c r="V199" s="3" t="n">
        <x:f xml:space="preserve"/>
        <x:v>3.13</x:v>
      </x:c>
      <x:c r="W199" s="3" t="n">
        <x:f xml:space="preserve"/>
        <x:v>1.07</x:v>
      </x:c>
      <x:c r="X199" s="3" t="n">
        <x:f xml:space="preserve"/>
        <x:v>1.07</x:v>
      </x:c>
      <x:c r="Y199" s="5" t="n">
        <x:f xml:space="preserve"/>
        <x:v>0.03</x:v>
      </x:c>
      <x:c r="Z199" s="3" t="str">
        <x:f xml:space="preserve"/>
        <x:v/>
      </x:c>
    </x:row>
    <x:row>
      <x:c r="A200" s="25" t="str">
        <x:f xml:space="preserve"/>
        <x:v>河北省</x:v>
      </x:c>
      <x:c r="B200" s="3" t="n">
        <x:f xml:space="preserve"/>
        <x:v>22279</x:v>
      </x:c>
      <x:c r="C200" s="3" t="n">
        <x:f xml:space="preserve"/>
        <x:v>4.90</x:v>
      </x:c>
      <x:c r="D200" s="3" t="n">
        <x:f xml:space="preserve"/>
        <x:v>31.45</x:v>
      </x:c>
      <x:c r="E200" s="3" t="n">
        <x:f xml:space="preserve"/>
        <x:v>47.63</x:v>
      </x:c>
      <x:c r="F200" s="3" t="n">
        <x:f xml:space="preserve"/>
        <x:v>16547</x:v>
      </x:c>
      <x:c r="G200" s="5" t="n">
        <x:f xml:space="preserve"/>
        <x:v>0.74</x:v>
      </x:c>
      <x:c r="H200" s="3" t="n">
        <x:f xml:space="preserve"/>
        <x:v>5732</x:v>
      </x:c>
      <x:c r="I200" s="5" t="n">
        <x:f xml:space="preserve"/>
        <x:v>0.26</x:v>
      </x:c>
      <x:c r="J200" s="3" t="n">
        <x:f xml:space="preserve"/>
        <x:v>2.5</x:v>
      </x:c>
      <x:c r="K200" s="3" t="n">
        <x:f xml:space="preserve"/>
        <x:v>5.3</x:v>
      </x:c>
      <x:c r="L200" s="3" t="n">
        <x:f xml:space="preserve"/>
        <x:v>2.3</x:v>
      </x:c>
      <x:c r="M200" s="3" t="str">
        <x:f xml:space="preserve"/>
        <x:v>1985-2016</x:v>
      </x:c>
      <x:c r="N200" s="3" t="str">
        <x:f xml:space="preserve"/>
        <x:v>1989-2017</x:v>
      </x:c>
      <x:c r="O200" s="3" t="n">
        <x:f xml:space="preserve"/>
        <x:v>2.56</x:v>
      </x:c>
      <x:c r="P200" s="3" t="n">
        <x:f xml:space="preserve"/>
        <x:v>0.69</x:v>
      </x:c>
      <x:c r="Q200" s="3" t="n">
        <x:f xml:space="preserve"/>
        <x:v>1.06</x:v>
      </x:c>
      <x:c r="R200" s="3" t="n">
        <x:f xml:space="preserve"/>
        <x:v>2.51</x:v>
      </x:c>
      <x:c r="S200" s="3" t="n">
        <x:f xml:space="preserve"/>
        <x:v>0.07</x:v>
      </x:c>
      <x:c r="T200" s="3" t="n">
        <x:f xml:space="preserve"/>
        <x:v>1.78</x:v>
      </x:c>
      <x:c r="U200" s="3" t="n">
        <x:f xml:space="preserve"/>
        <x:v>0.64</x:v>
      </x:c>
      <x:c r="V200" s="3" t="n">
        <x:f xml:space="preserve"/>
        <x:v>3.62</x:v>
      </x:c>
      <x:c r="W200" s="3" t="n">
        <x:f xml:space="preserve"/>
        <x:v>1.16</x:v>
      </x:c>
      <x:c r="X200" s="3" t="n">
        <x:f xml:space="preserve"/>
        <x:v>1.01</x:v>
      </x:c>
      <x:c r="Y200" s="5" t="n">
        <x:f xml:space="preserve"/>
        <x:v>0.98</x:v>
      </x:c>
      <x:c r="Z200" s="3" t="n">
        <x:f xml:space="preserve"/>
        <x:v>10</x:v>
      </x:c>
    </x:row>
    <x:row>
      <x:c r="A201" s="26" t="str">
        <x:f xml:space="preserve"/>
        <x:v>石家庄市</x:v>
      </x:c>
      <x:c r="B201" s="3" t="n">
        <x:f xml:space="preserve"/>
        <x:v>6486</x:v>
      </x:c>
      <x:c r="C201" s="3" t="n">
        <x:f xml:space="preserve"/>
        <x:v>4.82</x:v>
      </x:c>
      <x:c r="D201" s="3" t="n">
        <x:f xml:space="preserve"/>
        <x:v>31.29</x:v>
      </x:c>
      <x:c r="E201" s="3" t="n">
        <x:f xml:space="preserve"/>
        <x:v>68.88</x:v>
      </x:c>
      <x:c r="F201" s="3" t="n">
        <x:f xml:space="preserve"/>
        <x:v>4852</x:v>
      </x:c>
      <x:c r="G201" s="5" t="n">
        <x:f xml:space="preserve"/>
        <x:v>0.75</x:v>
      </x:c>
      <x:c r="H201" s="3" t="n">
        <x:f xml:space="preserve"/>
        <x:v>1634</x:v>
      </x:c>
      <x:c r="I201" s="5" t="n">
        <x:f xml:space="preserve"/>
        <x:v>0.25</x:v>
      </x:c>
      <x:c r="J201" s="3" t="n">
        <x:f xml:space="preserve"/>
        <x:v>2.5</x:v>
      </x:c>
      <x:c r="K201" s="3" t="n">
        <x:f xml:space="preserve"/>
        <x:v>5.5</x:v>
      </x:c>
      <x:c r="L201" s="3" t="n">
        <x:f xml:space="preserve"/>
        <x:v>2.4</x:v>
      </x:c>
      <x:c r="M201" s="3" t="str">
        <x:f xml:space="preserve"/>
        <x:v>1985-2016</x:v>
      </x:c>
      <x:c r="N201" s="3" t="str">
        <x:f xml:space="preserve"/>
        <x:v>1989-2017</x:v>
      </x:c>
      <x:c r="O201" s="3" t="n">
        <x:f xml:space="preserve"/>
        <x:v>2.77</x:v>
      </x:c>
      <x:c r="P201" s="3" t="n">
        <x:f xml:space="preserve"/>
        <x:v>0.74</x:v>
      </x:c>
      <x:c r="Q201" s="3" t="n">
        <x:f xml:space="preserve"/>
        <x:v>1.07</x:v>
      </x:c>
      <x:c r="R201" s="3" t="n">
        <x:f xml:space="preserve"/>
        <x:v>2.49</x:v>
      </x:c>
      <x:c r="S201" s="3" t="n">
        <x:f xml:space="preserve"/>
        <x:v>0.07</x:v>
      </x:c>
      <x:c r="T201" s="3" t="n">
        <x:f xml:space="preserve"/>
        <x:v>1.77</x:v>
      </x:c>
      <x:c r="U201" s="3" t="n">
        <x:f xml:space="preserve"/>
        <x:v>0.70</x:v>
      </x:c>
      <x:c r="V201" s="3" t="n">
        <x:f xml:space="preserve"/>
        <x:v>3.68</x:v>
      </x:c>
      <x:c r="W201" s="3" t="n">
        <x:f xml:space="preserve"/>
        <x:v>1.19</x:v>
      </x:c>
      <x:c r="X201" s="3" t="n">
        <x:f xml:space="preserve"/>
        <x:v>1.01</x:v>
      </x:c>
      <x:c r="Y201" s="5" t="n">
        <x:f xml:space="preserve"/>
        <x:v>0.29</x:v>
      </x:c>
      <x:c r="Z201" s="3" t="str">
        <x:f xml:space="preserve"/>
        <x:v/>
      </x:c>
    </x:row>
    <x:row>
      <x:c r="A202" s="26" t="str">
        <x:f xml:space="preserve"/>
        <x:v>保定市</x:v>
      </x:c>
      <x:c r="B202" s="3" t="n">
        <x:f xml:space="preserve"/>
        <x:v>4130</x:v>
      </x:c>
      <x:c r="C202" s="3" t="n">
        <x:f xml:space="preserve"/>
        <x:v>5.25</x:v>
      </x:c>
      <x:c r="D202" s="3" t="n">
        <x:f xml:space="preserve"/>
        <x:v>30.54</x:v>
      </x:c>
      <x:c r="E202" s="3" t="n">
        <x:f xml:space="preserve"/>
        <x:v>57.28</x:v>
      </x:c>
      <x:c r="F202" s="3" t="n">
        <x:f xml:space="preserve"/>
        <x:v>3219</x:v>
      </x:c>
      <x:c r="G202" s="5" t="n">
        <x:f xml:space="preserve"/>
        <x:v>0.78</x:v>
      </x:c>
      <x:c r="H202" s="3" t="n">
        <x:f xml:space="preserve"/>
        <x:v>911</x:v>
      </x:c>
      <x:c r="I202" s="5" t="n">
        <x:f xml:space="preserve"/>
        <x:v>0.22</x:v>
      </x:c>
      <x:c r="J202" s="3" t="n">
        <x:f xml:space="preserve"/>
        <x:v>2.5</x:v>
      </x:c>
      <x:c r="K202" s="3" t="n">
        <x:f xml:space="preserve"/>
        <x:v>5.1</x:v>
      </x:c>
      <x:c r="L202" s="3" t="n">
        <x:f xml:space="preserve"/>
        <x:v>2.1</x:v>
      </x:c>
      <x:c r="M202" s="3" t="str">
        <x:f xml:space="preserve"/>
        <x:v>1986-2016</x:v>
      </x:c>
      <x:c r="N202" s="3" t="str">
        <x:f xml:space="preserve"/>
        <x:v>1989-2017</x:v>
      </x:c>
      <x:c r="O202" s="3" t="n">
        <x:f xml:space="preserve"/>
        <x:v>2.37</x:v>
      </x:c>
      <x:c r="P202" s="3" t="n">
        <x:f xml:space="preserve"/>
        <x:v>0.58</x:v>
      </x:c>
      <x:c r="Q202" s="3" t="n">
        <x:f xml:space="preserve"/>
        <x:v>1.06</x:v>
      </x:c>
      <x:c r="R202" s="3" t="n">
        <x:f xml:space="preserve"/>
        <x:v>2.43</x:v>
      </x:c>
      <x:c r="S202" s="3" t="n">
        <x:f xml:space="preserve"/>
        <x:v>0.05</x:v>
      </x:c>
      <x:c r="T202" s="3" t="n">
        <x:f xml:space="preserve"/>
        <x:v>1.80</x:v>
      </x:c>
      <x:c r="U202" s="3" t="n">
        <x:f xml:space="preserve"/>
        <x:v>0.58</x:v>
      </x:c>
      <x:c r="V202" s="3" t="n">
        <x:f xml:space="preserve"/>
        <x:v>3.53</x:v>
      </x:c>
      <x:c r="W202" s="3" t="n">
        <x:f xml:space="preserve"/>
        <x:v>1.09</x:v>
      </x:c>
      <x:c r="X202" s="3" t="n">
        <x:f xml:space="preserve"/>
        <x:v>1.00</x:v>
      </x:c>
      <x:c r="Y202" s="5" t="n">
        <x:f xml:space="preserve"/>
        <x:v>0.19</x:v>
      </x:c>
      <x:c r="Z202" s="3" t="str">
        <x:f xml:space="preserve"/>
        <x:v/>
      </x:c>
    </x:row>
    <x:row>
      <x:c r="A203" s="26" t="str">
        <x:f xml:space="preserve"/>
        <x:v>唐山市</x:v>
      </x:c>
      <x:c r="B203" s="3" t="n">
        <x:f xml:space="preserve"/>
        <x:v>2839</x:v>
      </x:c>
      <x:c r="C203" s="3" t="n">
        <x:f xml:space="preserve"/>
        <x:v>4.85</x:v>
      </x:c>
      <x:c r="D203" s="3" t="n">
        <x:f xml:space="preserve"/>
        <x:v>31.89</x:v>
      </x:c>
      <x:c r="E203" s="3" t="n">
        <x:f xml:space="preserve"/>
        <x:v>29.91</x:v>
      </x:c>
      <x:c r="F203" s="3" t="n">
        <x:f xml:space="preserve"/>
        <x:v>2111</x:v>
      </x:c>
      <x:c r="G203" s="5" t="n">
        <x:f xml:space="preserve"/>
        <x:v>0.74</x:v>
      </x:c>
      <x:c r="H203" s="3" t="n">
        <x:f xml:space="preserve"/>
        <x:v>728</x:v>
      </x:c>
      <x:c r="I203" s="5" t="n">
        <x:f xml:space="preserve"/>
        <x:v>0.26</x:v>
      </x:c>
      <x:c r="J203" s="3" t="n">
        <x:f xml:space="preserve"/>
        <x:v>2.3</x:v>
      </x:c>
      <x:c r="K203" s="3" t="n">
        <x:f xml:space="preserve"/>
        <x:v>5.2</x:v>
      </x:c>
      <x:c r="L203" s="3" t="n">
        <x:f xml:space="preserve"/>
        <x:v>2.3</x:v>
      </x:c>
      <x:c r="M203" s="3" t="str">
        <x:f xml:space="preserve"/>
        <x:v>1985-2016</x:v>
      </x:c>
      <x:c r="N203" s="3" t="str">
        <x:f xml:space="preserve"/>
        <x:v>1989-2017</x:v>
      </x:c>
      <x:c r="O203" s="3" t="n">
        <x:f xml:space="preserve"/>
        <x:v>2.43</x:v>
      </x:c>
      <x:c r="P203" s="3" t="n">
        <x:f xml:space="preserve"/>
        <x:v>0.72</x:v>
      </x:c>
      <x:c r="Q203" s="3" t="n">
        <x:f xml:space="preserve"/>
        <x:v>1.05</x:v>
      </x:c>
      <x:c r="R203" s="3" t="n">
        <x:f xml:space="preserve"/>
        <x:v>2.47</x:v>
      </x:c>
      <x:c r="S203" s="3" t="n">
        <x:f xml:space="preserve"/>
        <x:v>0.06</x:v>
      </x:c>
      <x:c r="T203" s="3" t="n">
        <x:f xml:space="preserve"/>
        <x:v>1.50</x:v>
      </x:c>
      <x:c r="U203" s="3" t="n">
        <x:f xml:space="preserve"/>
        <x:v>0.56</x:v>
      </x:c>
      <x:c r="V203" s="3" t="n">
        <x:f xml:space="preserve"/>
        <x:v>3.24</x:v>
      </x:c>
      <x:c r="W203" s="3" t="n">
        <x:f xml:space="preserve"/>
        <x:v>1.10</x:v>
      </x:c>
      <x:c r="X203" s="3" t="n">
        <x:f xml:space="preserve"/>
        <x:v>1.00</x:v>
      </x:c>
      <x:c r="Y203" s="5" t="n">
        <x:f xml:space="preserve"/>
        <x:v>0.13</x:v>
      </x:c>
      <x:c r="Z203" s="3" t="str">
        <x:f xml:space="preserve"/>
        <x:v/>
      </x:c>
    </x:row>
    <x:row>
      <x:c r="A204" s="26" t="str">
        <x:f xml:space="preserve"/>
        <x:v>秦皇岛市</x:v>
      </x:c>
      <x:c r="B204" s="3" t="n">
        <x:f xml:space="preserve"/>
        <x:v>2457</x:v>
      </x:c>
      <x:c r="C204" s="3" t="n">
        <x:f xml:space="preserve"/>
        <x:v>3.74</x:v>
      </x:c>
      <x:c r="D204" s="3" t="n">
        <x:f xml:space="preserve"/>
        <x:v>35.99</x:v>
      </x:c>
      <x:c r="E204" s="3" t="n">
        <x:f xml:space="preserve"/>
        <x:v>26.63</x:v>
      </x:c>
      <x:c r="F204" s="3" t="n">
        <x:f xml:space="preserve"/>
        <x:v>1819</x:v>
      </x:c>
      <x:c r="G204" s="5" t="n">
        <x:f xml:space="preserve"/>
        <x:v>0.74</x:v>
      </x:c>
      <x:c r="H204" s="3" t="n">
        <x:f xml:space="preserve"/>
        <x:v>638</x:v>
      </x:c>
      <x:c r="I204" s="5" t="n">
        <x:f xml:space="preserve"/>
        <x:v>0.26</x:v>
      </x:c>
      <x:c r="J204" s="3" t="n">
        <x:f xml:space="preserve"/>
        <x:v>2.3</x:v>
      </x:c>
      <x:c r="K204" s="3" t="n">
        <x:f xml:space="preserve"/>
        <x:v>4.9</x:v>
      </x:c>
      <x:c r="L204" s="3" t="n">
        <x:f xml:space="preserve"/>
        <x:v>2.0</x:v>
      </x:c>
      <x:c r="M204" s="3" t="str">
        <x:f xml:space="preserve"/>
        <x:v>1986-2016</x:v>
      </x:c>
      <x:c r="N204" s="3" t="str">
        <x:f xml:space="preserve"/>
        <x:v>1989-2017</x:v>
      </x:c>
      <x:c r="O204" s="3" t="n">
        <x:f xml:space="preserve"/>
        <x:v>2.15</x:v>
      </x:c>
      <x:c r="P204" s="3" t="n">
        <x:f xml:space="preserve"/>
        <x:v>0.64</x:v>
      </x:c>
      <x:c r="Q204" s="3" t="n">
        <x:f xml:space="preserve"/>
        <x:v>1.04</x:v>
      </x:c>
      <x:c r="R204" s="3" t="n">
        <x:f xml:space="preserve"/>
        <x:v>2.71</x:v>
      </x:c>
      <x:c r="S204" s="3" t="n">
        <x:f xml:space="preserve"/>
        <x:v>0.08</x:v>
      </x:c>
      <x:c r="T204" s="3" t="n">
        <x:f xml:space="preserve"/>
        <x:v>2.04</x:v>
      </x:c>
      <x:c r="U204" s="3" t="n">
        <x:f xml:space="preserve"/>
        <x:v>0.39</x:v>
      </x:c>
      <x:c r="V204" s="3" t="n">
        <x:f xml:space="preserve"/>
        <x:v>4.01</x:v>
      </x:c>
      <x:c r="W204" s="3" t="n">
        <x:f xml:space="preserve"/>
        <x:v>1.12</x:v>
      </x:c>
      <x:c r="X204" s="3" t="n">
        <x:f xml:space="preserve"/>
        <x:v>1.00</x:v>
      </x:c>
      <x:c r="Y204" s="5" t="n">
        <x:f xml:space="preserve"/>
        <x:v>0.11</x:v>
      </x:c>
      <x:c r="Z204" s="3" t="str">
        <x:f xml:space="preserve"/>
        <x:v/>
      </x:c>
    </x:row>
    <x:row>
      <x:c r="A205" s="26" t="str">
        <x:f xml:space="preserve"/>
        <x:v>邯郸市</x:v>
      </x:c>
      <x:c r="B205" s="3" t="n">
        <x:f xml:space="preserve"/>
        <x:v>1741</x:v>
      </x:c>
      <x:c r="C205" s="3" t="n">
        <x:f xml:space="preserve"/>
        <x:v>4.52</x:v>
      </x:c>
      <x:c r="D205" s="3" t="n">
        <x:f xml:space="preserve"/>
        <x:v>31.81</x:v>
      </x:c>
      <x:c r="E205" s="3" t="n">
        <x:f xml:space="preserve"/>
        <x:v>28.66</x:v>
      </x:c>
      <x:c r="F205" s="3" t="n">
        <x:f xml:space="preserve"/>
        <x:v>1178</x:v>
      </x:c>
      <x:c r="G205" s="5" t="n">
        <x:f xml:space="preserve"/>
        <x:v>0.68</x:v>
      </x:c>
      <x:c r="H205" s="3" t="n">
        <x:f xml:space="preserve"/>
        <x:v>563</x:v>
      </x:c>
      <x:c r="I205" s="5" t="n">
        <x:f xml:space="preserve"/>
        <x:v>0.32</x:v>
      </x:c>
      <x:c r="J205" s="3" t="n">
        <x:f xml:space="preserve"/>
        <x:v>2.4</x:v>
      </x:c>
      <x:c r="K205" s="3" t="n">
        <x:f xml:space="preserve"/>
        <x:v>5.5</x:v>
      </x:c>
      <x:c r="L205" s="3" t="n">
        <x:f xml:space="preserve"/>
        <x:v>2.5</x:v>
      </x:c>
      <x:c r="M205" s="3" t="str">
        <x:f xml:space="preserve"/>
        <x:v>1986-2016</x:v>
      </x:c>
      <x:c r="N205" s="3" t="str">
        <x:f xml:space="preserve"/>
        <x:v>1989-2017</x:v>
      </x:c>
      <x:c r="O205" s="3" t="n">
        <x:f xml:space="preserve"/>
        <x:v>2.42</x:v>
      </x:c>
      <x:c r="P205" s="3" t="n">
        <x:f xml:space="preserve"/>
        <x:v>0.80</x:v>
      </x:c>
      <x:c r="Q205" s="3" t="n">
        <x:f xml:space="preserve"/>
        <x:v>1.06</x:v>
      </x:c>
      <x:c r="R205" s="3" t="n">
        <x:f xml:space="preserve"/>
        <x:v>2.40</x:v>
      </x:c>
      <x:c r="S205" s="3" t="n">
        <x:f xml:space="preserve"/>
        <x:v>0.16</x:v>
      </x:c>
      <x:c r="T205" s="3" t="n">
        <x:f xml:space="preserve"/>
        <x:v>1.81</x:v>
      </x:c>
      <x:c r="U205" s="3" t="n">
        <x:f xml:space="preserve"/>
        <x:v>1.06</x:v>
      </x:c>
      <x:c r="V205" s="3" t="n">
        <x:f xml:space="preserve"/>
        <x:v>3.53</x:v>
      </x:c>
      <x:c r="W205" s="3" t="n">
        <x:f xml:space="preserve"/>
        <x:v>1.30</x:v>
      </x:c>
      <x:c r="X205" s="3" t="n">
        <x:f xml:space="preserve"/>
        <x:v>1.01</x:v>
      </x:c>
      <x:c r="Y205" s="5" t="n">
        <x:f xml:space="preserve"/>
        <x:v>0.08</x:v>
      </x:c>
      <x:c r="Z205" s="3" t="str">
        <x:f xml:space="preserve"/>
        <x:v/>
      </x:c>
    </x:row>
    <x:row>
      <x:c r="A206" s="26" t="str">
        <x:f xml:space="preserve"/>
        <x:v>廊坊市</x:v>
      </x:c>
      <x:c r="B206" s="3" t="n">
        <x:f xml:space="preserve"/>
        <x:v>1475</x:v>
      </x:c>
      <x:c r="C206" s="3" t="n">
        <x:f xml:space="preserve"/>
        <x:v>7.73</x:v>
      </x:c>
      <x:c r="D206" s="3" t="n">
        <x:f xml:space="preserve"/>
        <x:v>28.46</x:v>
      </x:c>
      <x:c r="E206" s="3" t="n">
        <x:f xml:space="preserve"/>
        <x:v>37.55</x:v>
      </x:c>
      <x:c r="F206" s="3" t="n">
        <x:f xml:space="preserve"/>
        <x:v>1208</x:v>
      </x:c>
      <x:c r="G206" s="5" t="n">
        <x:f xml:space="preserve"/>
        <x:v>0.82</x:v>
      </x:c>
      <x:c r="H206" s="3" t="n">
        <x:f xml:space="preserve"/>
        <x:v>267</x:v>
      </x:c>
      <x:c r="I206" s="5" t="n">
        <x:f xml:space="preserve"/>
        <x:v>0.18</x:v>
      </x:c>
      <x:c r="J206" s="3" t="n">
        <x:f xml:space="preserve"/>
        <x:v>2.8</x:v>
      </x:c>
      <x:c r="K206" s="3" t="n">
        <x:f xml:space="preserve"/>
        <x:v>5.8</x:v>
      </x:c>
      <x:c r="L206" s="3" t="n">
        <x:f xml:space="preserve"/>
        <x:v>2.3</x:v>
      </x:c>
      <x:c r="M206" s="3" t="str">
        <x:f xml:space="preserve"/>
        <x:v>1986-2016</x:v>
      </x:c>
      <x:c r="N206" s="3" t="str">
        <x:f xml:space="preserve"/>
        <x:v>1990-2017</x:v>
      </x:c>
      <x:c r="O206" s="3" t="n">
        <x:f xml:space="preserve"/>
        <x:v>2.57</x:v>
      </x:c>
      <x:c r="P206" s="3" t="n">
        <x:f xml:space="preserve"/>
        <x:v>0.73</x:v>
      </x:c>
      <x:c r="Q206" s="3" t="n">
        <x:f xml:space="preserve"/>
        <x:v>1.15</x:v>
      </x:c>
      <x:c r="R206" s="3" t="n">
        <x:f xml:space="preserve"/>
        <x:v>3.09</x:v>
      </x:c>
      <x:c r="S206" s="3" t="n">
        <x:f xml:space="preserve"/>
        <x:v>0.05</x:v>
      </x:c>
      <x:c r="T206" s="3" t="n">
        <x:f xml:space="preserve"/>
        <x:v>1.00</x:v>
      </x:c>
      <x:c r="U206" s="3" t="n">
        <x:f xml:space="preserve"/>
        <x:v>0.71</x:v>
      </x:c>
      <x:c r="V206" s="3" t="n">
        <x:f xml:space="preserve"/>
        <x:v>4.21</x:v>
      </x:c>
      <x:c r="W206" s="3" t="n">
        <x:f xml:space="preserve"/>
        <x:v>1.15</x:v>
      </x:c>
      <x:c r="X206" s="3" t="n">
        <x:f xml:space="preserve"/>
        <x:v>1.07</x:v>
      </x:c>
      <x:c r="Y206" s="5" t="n">
        <x:f xml:space="preserve"/>
        <x:v>0.07</x:v>
      </x:c>
      <x:c r="Z206" s="3" t="str">
        <x:f xml:space="preserve"/>
        <x:v/>
      </x:c>
    </x:row>
    <x:row>
      <x:c r="A207" s="26" t="str">
        <x:f xml:space="preserve"/>
        <x:v>沧州市</x:v>
      </x:c>
      <x:c r="B207" s="3" t="n">
        <x:f xml:space="preserve"/>
        <x:v>816</x:v>
      </x:c>
      <x:c r="C207" s="3" t="n">
        <x:f xml:space="preserve"/>
        <x:v>4.49</x:v>
      </x:c>
      <x:c r="D207" s="3" t="n">
        <x:f xml:space="preserve"/>
        <x:v>30.60</x:v>
      </x:c>
      <x:c r="E207" s="3" t="n">
        <x:f xml:space="preserve"/>
        <x:v>31.29</x:v>
      </x:c>
      <x:c r="F207" s="3" t="n">
        <x:f xml:space="preserve"/>
        <x:v>543</x:v>
      </x:c>
      <x:c r="G207" s="5" t="n">
        <x:f xml:space="preserve"/>
        <x:v>0.67</x:v>
      </x:c>
      <x:c r="H207" s="3" t="n">
        <x:f xml:space="preserve"/>
        <x:v>273</x:v>
      </x:c>
      <x:c r="I207" s="5" t="n">
        <x:f xml:space="preserve"/>
        <x:v>0.33</x:v>
      </x:c>
      <x:c r="J207" s="3" t="n">
        <x:f xml:space="preserve"/>
        <x:v>2.6</x:v>
      </x:c>
      <x:c r="K207" s="3" t="n">
        <x:f xml:space="preserve"/>
        <x:v>5.8</x:v>
      </x:c>
      <x:c r="L207" s="3" t="n">
        <x:f xml:space="preserve"/>
        <x:v>2.7</x:v>
      </x:c>
      <x:c r="M207" s="3" t="str">
        <x:f xml:space="preserve"/>
        <x:v>1985-2016</x:v>
      </x:c>
      <x:c r="N207" s="3" t="str">
        <x:f xml:space="preserve"/>
        <x:v>1989-2017</x:v>
      </x:c>
      <x:c r="O207" s="3" t="n">
        <x:f xml:space="preserve"/>
        <x:v>2.92</x:v>
      </x:c>
      <x:c r="P207" s="3" t="n">
        <x:f xml:space="preserve"/>
        <x:v>0.68</x:v>
      </x:c>
      <x:c r="Q207" s="3" t="n">
        <x:f xml:space="preserve"/>
        <x:v>1.02</x:v>
      </x:c>
      <x:c r="R207" s="3" t="n">
        <x:f xml:space="preserve"/>
        <x:v>2.57</x:v>
      </x:c>
      <x:c r="S207" s="3" t="n">
        <x:f xml:space="preserve"/>
        <x:v>0.07</x:v>
      </x:c>
      <x:c r="T207" s="3" t="n">
        <x:f xml:space="preserve"/>
        <x:v>1.50</x:v>
      </x:c>
      <x:c r="U207" s="3" t="n">
        <x:f xml:space="preserve"/>
        <x:v>0.55</x:v>
      </x:c>
      <x:c r="V207" s="3" t="n">
        <x:f xml:space="preserve"/>
        <x:v>3.47</x:v>
      </x:c>
      <x:c r="W207" s="3" t="n">
        <x:f xml:space="preserve"/>
        <x:v>1.13</x:v>
      </x:c>
      <x:c r="X207" s="3" t="n">
        <x:f xml:space="preserve"/>
        <x:v>1.00</x:v>
      </x:c>
      <x:c r="Y207" s="5" t="n">
        <x:f xml:space="preserve"/>
        <x:v>0.04</x:v>
      </x:c>
      <x:c r="Z207" s="3" t="str">
        <x:f xml:space="preserve"/>
        <x:v/>
      </x:c>
    </x:row>
    <x:row>
      <x:c r="A208" s="26" t="str">
        <x:f xml:space="preserve"/>
        <x:v>邢台市</x:v>
      </x:c>
      <x:c r="B208" s="3" t="n">
        <x:f xml:space="preserve"/>
        <x:v>743</x:v>
      </x:c>
      <x:c r="C208" s="3" t="n">
        <x:f xml:space="preserve"/>
        <x:v>4.19</x:v>
      </x:c>
      <x:c r="D208" s="3" t="n">
        <x:f xml:space="preserve"/>
        <x:v>30.34</x:v>
      </x:c>
      <x:c r="E208" s="3" t="n">
        <x:f xml:space="preserve"/>
        <x:v>49.93</x:v>
      </x:c>
      <x:c r="F208" s="3" t="n">
        <x:f xml:space="preserve"/>
        <x:v>518</x:v>
      </x:c>
      <x:c r="G208" s="5" t="n">
        <x:f xml:space="preserve"/>
        <x:v>0.7</x:v>
      </x:c>
      <x:c r="H208" s="3" t="n">
        <x:f xml:space="preserve"/>
        <x:v>225</x:v>
      </x:c>
      <x:c r="I208" s="5" t="n">
        <x:f xml:space="preserve"/>
        <x:v>0.3</x:v>
      </x:c>
      <x:c r="J208" s="3" t="n">
        <x:f xml:space="preserve"/>
        <x:v>2.4</x:v>
      </x:c>
      <x:c r="K208" s="3" t="n">
        <x:f xml:space="preserve"/>
        <x:v>5.3</x:v>
      </x:c>
      <x:c r="L208" s="3" t="n">
        <x:f xml:space="preserve"/>
        <x:v>2.4</x:v>
      </x:c>
      <x:c r="M208" s="3" t="str">
        <x:f xml:space="preserve"/>
        <x:v>1985-2016</x:v>
      </x:c>
      <x:c r="N208" s="3" t="str">
        <x:f xml:space="preserve"/>
        <x:v>1989-2017</x:v>
      </x:c>
      <x:c r="O208" s="3" t="n">
        <x:f xml:space="preserve"/>
        <x:v>2.74</x:v>
      </x:c>
      <x:c r="P208" s="3" t="n">
        <x:f xml:space="preserve"/>
        <x:v>0.65</x:v>
      </x:c>
      <x:c r="Q208" s="3" t="n">
        <x:f xml:space="preserve"/>
        <x:v>1.04</x:v>
      </x:c>
      <x:c r="R208" s="3" t="n">
        <x:f xml:space="preserve"/>
        <x:v>2.23</x:v>
      </x:c>
      <x:c r="S208" s="3" t="n">
        <x:f xml:space="preserve"/>
        <x:v>0.06</x:v>
      </x:c>
      <x:c r="T208" s="3" t="str">
        <x:f xml:space="preserve"/>
        <x:v/>
      </x:c>
      <x:c r="U208" s="3" t="n">
        <x:f xml:space="preserve"/>
        <x:v>0.65</x:v>
      </x:c>
      <x:c r="V208" s="3" t="n">
        <x:f xml:space="preserve"/>
        <x:v>3.36</x:v>
      </x:c>
      <x:c r="W208" s="3" t="n">
        <x:f xml:space="preserve"/>
        <x:v>1.22</x:v>
      </x:c>
      <x:c r="X208" s="3" t="n">
        <x:f xml:space="preserve"/>
        <x:v>1.00</x:v>
      </x:c>
      <x:c r="Y208" s="5" t="n">
        <x:f xml:space="preserve"/>
        <x:v>0.03</x:v>
      </x:c>
      <x:c r="Z208" s="3" t="str">
        <x:f xml:space="preserve"/>
        <x:v/>
      </x:c>
    </x:row>
    <x:row>
      <x:c r="A209" s="26" t="str">
        <x:f xml:space="preserve"/>
        <x:v>衡水市</x:v>
      </x:c>
      <x:c r="B209" s="3" t="n">
        <x:f xml:space="preserve"/>
        <x:v>657</x:v>
      </x:c>
      <x:c r="C209" s="3" t="n">
        <x:f xml:space="preserve"/>
        <x:v>4.70</x:v>
      </x:c>
      <x:c r="D209" s="3" t="n">
        <x:f xml:space="preserve"/>
        <x:v>28.20</x:v>
      </x:c>
      <x:c r="E209" s="3" t="n">
        <x:f xml:space="preserve"/>
        <x:v>35.10</x:v>
      </x:c>
      <x:c r="F209" s="3" t="n">
        <x:f xml:space="preserve"/>
        <x:v>472</x:v>
      </x:c>
      <x:c r="G209" s="5" t="n">
        <x:f xml:space="preserve"/>
        <x:v>0.72</x:v>
      </x:c>
      <x:c r="H209" s="3" t="n">
        <x:f xml:space="preserve"/>
        <x:v>185</x:v>
      </x:c>
      <x:c r="I209" s="5" t="n">
        <x:f xml:space="preserve"/>
        <x:v>0.28</x:v>
      </x:c>
      <x:c r="J209" s="3" t="n">
        <x:f xml:space="preserve"/>
        <x:v>2.3</x:v>
      </x:c>
      <x:c r="K209" s="3" t="n">
        <x:f xml:space="preserve"/>
        <x:v>5.8</x:v>
      </x:c>
      <x:c r="L209" s="3" t="n">
        <x:f xml:space="preserve"/>
        <x:v>2.8</x:v>
      </x:c>
      <x:c r="M209" s="3" t="str">
        <x:f xml:space="preserve"/>
        <x:v>1986-2015</x:v>
      </x:c>
      <x:c r="N209" s="3" t="str">
        <x:f xml:space="preserve"/>
        <x:v>1989-2017</x:v>
      </x:c>
      <x:c r="O209" s="3" t="n">
        <x:f xml:space="preserve"/>
        <x:v>3.25</x:v>
      </x:c>
      <x:c r="P209" s="3" t="n">
        <x:f xml:space="preserve"/>
        <x:v>0.66</x:v>
      </x:c>
      <x:c r="Q209" s="3" t="n">
        <x:f xml:space="preserve"/>
        <x:v>1.00</x:v>
      </x:c>
      <x:c r="R209" s="3" t="n">
        <x:f xml:space="preserve"/>
        <x:v>2.43</x:v>
      </x:c>
      <x:c r="S209" s="3" t="n">
        <x:f xml:space="preserve"/>
        <x:v>0.07</x:v>
      </x:c>
      <x:c r="T209" s="3" t="n">
        <x:f xml:space="preserve"/>
        <x:v>1.25</x:v>
      </x:c>
      <x:c r="U209" s="3" t="n">
        <x:f xml:space="preserve"/>
        <x:v>0.74</x:v>
      </x:c>
      <x:c r="V209" s="3" t="n">
        <x:f xml:space="preserve"/>
        <x:v>3.08</x:v>
      </x:c>
      <x:c r="W209" s="3" t="n">
        <x:f xml:space="preserve"/>
        <x:v>1.21</x:v>
      </x:c>
      <x:c r="X209" s="3" t="n">
        <x:f xml:space="preserve"/>
        <x:v>1.00</x:v>
      </x:c>
      <x:c r="Y209" s="5" t="n">
        <x:f xml:space="preserve"/>
        <x:v>0.03</x:v>
      </x:c>
      <x:c r="Z209" s="3" t="str">
        <x:f xml:space="preserve"/>
        <x:v/>
      </x:c>
    </x:row>
    <x:row>
      <x:c r="A210" s="26" t="str">
        <x:f xml:space="preserve"/>
        <x:v>承德市</x:v>
      </x:c>
      <x:c r="B210" s="3" t="n">
        <x:f xml:space="preserve"/>
        <x:v>457</x:v>
      </x:c>
      <x:c r="C210" s="3" t="n">
        <x:f xml:space="preserve"/>
        <x:v>4.68</x:v>
      </x:c>
      <x:c r="D210" s="3" t="n">
        <x:f xml:space="preserve"/>
        <x:v>28.22</x:v>
      </x:c>
      <x:c r="E210" s="3" t="n">
        <x:f xml:space="preserve"/>
        <x:v>39.03</x:v>
      </x:c>
      <x:c r="F210" s="3" t="n">
        <x:f xml:space="preserve"/>
        <x:v>299</x:v>
      </x:c>
      <x:c r="G210" s="5" t="n">
        <x:f xml:space="preserve"/>
        <x:v>0.65</x:v>
      </x:c>
      <x:c r="H210" s="3" t="n">
        <x:f xml:space="preserve"/>
        <x:v>158</x:v>
      </x:c>
      <x:c r="I210" s="5" t="n">
        <x:f xml:space="preserve"/>
        <x:v>0.35</x:v>
      </x:c>
      <x:c r="J210" s="3" t="n">
        <x:f xml:space="preserve"/>
        <x:v>2.7</x:v>
      </x:c>
      <x:c r="K210" s="3" t="n">
        <x:f xml:space="preserve"/>
        <x:v>5.9</x:v>
      </x:c>
      <x:c r="L210" s="3" t="n">
        <x:f xml:space="preserve"/>
        <x:v>2.8</x:v>
      </x:c>
      <x:c r="M210" s="3" t="str">
        <x:f xml:space="preserve"/>
        <x:v>1987-2015</x:v>
      </x:c>
      <x:c r="N210" s="3" t="str">
        <x:f xml:space="preserve"/>
        <x:v>1990-2017</x:v>
      </x:c>
      <x:c r="O210" s="3" t="n">
        <x:f xml:space="preserve"/>
        <x:v>2.98</x:v>
      </x:c>
      <x:c r="P210" s="3" t="n">
        <x:f xml:space="preserve"/>
        <x:v>0.72</x:v>
      </x:c>
      <x:c r="Q210" s="3" t="n">
        <x:f xml:space="preserve"/>
        <x:v>1.01</x:v>
      </x:c>
      <x:c r="R210" s="3" t="n">
        <x:f xml:space="preserve"/>
        <x:v>2.19</x:v>
      </x:c>
      <x:c r="S210" s="3" t="n">
        <x:f xml:space="preserve"/>
        <x:v>0.08</x:v>
      </x:c>
      <x:c r="T210" s="3" t="n">
        <x:f xml:space="preserve"/>
        <x:v>2.00</x:v>
      </x:c>
      <x:c r="U210" s="3" t="n">
        <x:f xml:space="preserve"/>
        <x:v>0.62</x:v>
      </x:c>
      <x:c r="V210" s="3" t="n">
        <x:f xml:space="preserve"/>
        <x:v>3.30</x:v>
      </x:c>
      <x:c r="W210" s="3" t="n">
        <x:f xml:space="preserve"/>
        <x:v>1.16</x:v>
      </x:c>
      <x:c r="X210" s="3" t="n">
        <x:f xml:space="preserve"/>
        <x:v>1.00</x:v>
      </x:c>
      <x:c r="Y210" s="5" t="n">
        <x:f xml:space="preserve"/>
        <x:v>0.02</x:v>
      </x:c>
      <x:c r="Z210" s="3" t="str">
        <x:f xml:space="preserve"/>
        <x:v/>
      </x:c>
    </x:row>
    <x:row>
      <x:c r="A211" s="25" t="str">
        <x:f xml:space="preserve"/>
        <x:v>广西壮族自治区</x:v>
      </x:c>
      <x:c r="B211" s="3" t="n">
        <x:f xml:space="preserve"/>
        <x:v>17180</x:v>
      </x:c>
      <x:c r="C211" s="3" t="n">
        <x:f xml:space="preserve"/>
        <x:v>4.07</x:v>
      </x:c>
      <x:c r="D211" s="3" t="n">
        <x:f xml:space="preserve"/>
        <x:v>32.20</x:v>
      </x:c>
      <x:c r="E211" s="3" t="n">
        <x:f xml:space="preserve"/>
        <x:v>53.74</x:v>
      </x:c>
      <x:c r="F211" s="3" t="n">
        <x:f xml:space="preserve"/>
        <x:v>14734</x:v>
      </x:c>
      <x:c r="G211" s="5" t="n">
        <x:f xml:space="preserve"/>
        <x:v>0.86</x:v>
      </x:c>
      <x:c r="H211" s="3" t="n">
        <x:f xml:space="preserve"/>
        <x:v>2445</x:v>
      </x:c>
      <x:c r="I211" s="5" t="n">
        <x:f xml:space="preserve"/>
        <x:v>0.14</x:v>
      </x:c>
      <x:c r="J211" s="3" t="n">
        <x:f xml:space="preserve"/>
        <x:v>2.3</x:v>
      </x:c>
      <x:c r="K211" s="3" t="n">
        <x:f xml:space="preserve"/>
        <x:v>4.5</x:v>
      </x:c>
      <x:c r="L211" s="3" t="n">
        <x:f xml:space="preserve"/>
        <x:v>1.8</x:v>
      </x:c>
      <x:c r="M211" s="3" t="str">
        <x:f xml:space="preserve"/>
        <x:v>1985-2016</x:v>
      </x:c>
      <x:c r="N211" s="3" t="str">
        <x:f xml:space="preserve"/>
        <x:v>1989-2017</x:v>
      </x:c>
      <x:c r="O211" s="3" t="n">
        <x:f xml:space="preserve"/>
        <x:v>2.43</x:v>
      </x:c>
      <x:c r="P211" s="3" t="n">
        <x:f xml:space="preserve"/>
        <x:v>0.47</x:v>
      </x:c>
      <x:c r="Q211" s="3" t="n">
        <x:f xml:space="preserve"/>
        <x:v>1.03</x:v>
      </x:c>
      <x:c r="R211" s="3" t="n">
        <x:f xml:space="preserve"/>
        <x:v>2.47</x:v>
      </x:c>
      <x:c r="S211" s="3" t="n">
        <x:f xml:space="preserve"/>
        <x:v>0.04</x:v>
      </x:c>
      <x:c r="T211" s="3" t="n">
        <x:f xml:space="preserve"/>
        <x:v>2.52</x:v>
      </x:c>
      <x:c r="U211" s="3" t="n">
        <x:f xml:space="preserve"/>
        <x:v>0.62</x:v>
      </x:c>
      <x:c r="V211" s="3" t="n">
        <x:f xml:space="preserve"/>
        <x:v>3.42</x:v>
      </x:c>
      <x:c r="W211" s="3" t="n">
        <x:f xml:space="preserve"/>
        <x:v>1.15</x:v>
      </x:c>
      <x:c r="X211" s="3" t="n">
        <x:f xml:space="preserve"/>
        <x:v>1.01</x:v>
      </x:c>
      <x:c r="Y211" s="5" t="n">
        <x:f xml:space="preserve"/>
        <x:v>0.95</x:v>
      </x:c>
      <x:c r="Z211" s="3" t="n">
        <x:f xml:space="preserve"/>
        <x:v>10</x:v>
      </x:c>
    </x:row>
    <x:row>
      <x:c r="A212" s="26" t="str">
        <x:f xml:space="preserve"/>
        <x:v>南宁市</x:v>
      </x:c>
      <x:c r="B212" s="3" t="n">
        <x:f xml:space="preserve"/>
        <x:v>5971</x:v>
      </x:c>
      <x:c r="C212" s="3" t="n">
        <x:f xml:space="preserve"/>
        <x:v>3.99</x:v>
      </x:c>
      <x:c r="D212" s="3" t="n">
        <x:f xml:space="preserve"/>
        <x:v>33.95</x:v>
      </x:c>
      <x:c r="E212" s="3" t="n">
        <x:f xml:space="preserve"/>
        <x:v>81.27</x:v>
      </x:c>
      <x:c r="F212" s="3" t="n">
        <x:f xml:space="preserve"/>
        <x:v>4985</x:v>
      </x:c>
      <x:c r="G212" s="5" t="n">
        <x:f xml:space="preserve"/>
        <x:v>0.84</x:v>
      </x:c>
      <x:c r="H212" s="3" t="n">
        <x:f xml:space="preserve"/>
        <x:v>985</x:v>
      </x:c>
      <x:c r="I212" s="5" t="n">
        <x:f xml:space="preserve"/>
        <x:v>0.16</x:v>
      </x:c>
      <x:c r="J212" s="3" t="n">
        <x:f xml:space="preserve"/>
        <x:v>2.2</x:v>
      </x:c>
      <x:c r="K212" s="3" t="n">
        <x:f xml:space="preserve"/>
        <x:v>4.5</x:v>
      </x:c>
      <x:c r="L212" s="3" t="n">
        <x:f xml:space="preserve"/>
        <x:v>1.8</x:v>
      </x:c>
      <x:c r="M212" s="3" t="str">
        <x:f xml:space="preserve"/>
        <x:v>1985-2016</x:v>
      </x:c>
      <x:c r="N212" s="3" t="str">
        <x:f xml:space="preserve"/>
        <x:v>1989-2017</x:v>
      </x:c>
      <x:c r="O212" s="3" t="n">
        <x:f xml:space="preserve"/>
        <x:v>2.64</x:v>
      </x:c>
      <x:c r="P212" s="3" t="n">
        <x:f xml:space="preserve"/>
        <x:v>0.48</x:v>
      </x:c>
      <x:c r="Q212" s="3" t="n">
        <x:f xml:space="preserve"/>
        <x:v>1.02</x:v>
      </x:c>
      <x:c r="R212" s="3" t="n">
        <x:f xml:space="preserve"/>
        <x:v>2.39</x:v>
      </x:c>
      <x:c r="S212" s="3" t="n">
        <x:f xml:space="preserve"/>
        <x:v>0.04</x:v>
      </x:c>
      <x:c r="T212" s="3" t="n">
        <x:f xml:space="preserve"/>
        <x:v>3.70</x:v>
      </x:c>
      <x:c r="U212" s="3" t="n">
        <x:f xml:space="preserve"/>
        <x:v>0.51</x:v>
      </x:c>
      <x:c r="V212" s="3" t="n">
        <x:f xml:space="preserve"/>
        <x:v>3.58</x:v>
      </x:c>
      <x:c r="W212" s="3" t="n">
        <x:f xml:space="preserve"/>
        <x:v>1.11</x:v>
      </x:c>
      <x:c r="X212" s="3" t="n">
        <x:f xml:space="preserve"/>
        <x:v>1.00</x:v>
      </x:c>
      <x:c r="Y212" s="5" t="n">
        <x:f xml:space="preserve"/>
        <x:v>0.35</x:v>
      </x:c>
      <x:c r="Z212" s="3" t="str">
        <x:f xml:space="preserve"/>
        <x:v/>
      </x:c>
    </x:row>
    <x:row>
      <x:c r="A213" s="26" t="str">
        <x:f xml:space="preserve"/>
        <x:v>桂林市</x:v>
      </x:c>
      <x:c r="B213" s="3" t="n">
        <x:f xml:space="preserve"/>
        <x:v>3865</x:v>
      </x:c>
      <x:c r="C213" s="3" t="n">
        <x:f xml:space="preserve"/>
        <x:v>4.00</x:v>
      </x:c>
      <x:c r="D213" s="3" t="n">
        <x:f xml:space="preserve"/>
        <x:v>32.72</x:v>
      </x:c>
      <x:c r="E213" s="3" t="n">
        <x:f xml:space="preserve"/>
        <x:v>47.25</x:v>
      </x:c>
      <x:c r="F213" s="3" t="n">
        <x:f xml:space="preserve"/>
        <x:v>3252</x:v>
      </x:c>
      <x:c r="G213" s="5" t="n">
        <x:f xml:space="preserve"/>
        <x:v>0.84</x:v>
      </x:c>
      <x:c r="H213" s="3" t="n">
        <x:f xml:space="preserve"/>
        <x:v>613</x:v>
      </x:c>
      <x:c r="I213" s="5" t="n">
        <x:f xml:space="preserve"/>
        <x:v>0.16</x:v>
      </x:c>
      <x:c r="J213" s="3" t="n">
        <x:f xml:space="preserve"/>
        <x:v>2.2</x:v>
      </x:c>
      <x:c r="K213" s="3" t="n">
        <x:f xml:space="preserve"/>
        <x:v>4.8</x:v>
      </x:c>
      <x:c r="L213" s="3" t="n">
        <x:f xml:space="preserve"/>
        <x:v>2.1</x:v>
      </x:c>
      <x:c r="M213" s="3" t="str">
        <x:f xml:space="preserve"/>
        <x:v>1985-2016</x:v>
      </x:c>
      <x:c r="N213" s="3" t="str">
        <x:f xml:space="preserve"/>
        <x:v>1989-2017</x:v>
      </x:c>
      <x:c r="O213" s="3" t="n">
        <x:f xml:space="preserve"/>
        <x:v>2.52</x:v>
      </x:c>
      <x:c r="P213" s="3" t="n">
        <x:f xml:space="preserve"/>
        <x:v>0.57</x:v>
      </x:c>
      <x:c r="Q213" s="3" t="n">
        <x:f xml:space="preserve"/>
        <x:v>1.05</x:v>
      </x:c>
      <x:c r="R213" s="3" t="n">
        <x:f xml:space="preserve"/>
        <x:v>2.27</x:v>
      </x:c>
      <x:c r="S213" s="3" t="n">
        <x:f xml:space="preserve"/>
        <x:v>0.05</x:v>
      </x:c>
      <x:c r="T213" s="3" t="n">
        <x:f xml:space="preserve"/>
        <x:v>1.91</x:v>
      </x:c>
      <x:c r="U213" s="3" t="n">
        <x:f xml:space="preserve"/>
        <x:v>0.68</x:v>
      </x:c>
      <x:c r="V213" s="3" t="n">
        <x:f xml:space="preserve"/>
        <x:v>3.50</x:v>
      </x:c>
      <x:c r="W213" s="3" t="n">
        <x:f xml:space="preserve"/>
        <x:v>1.21</x:v>
      </x:c>
      <x:c r="X213" s="3" t="n">
        <x:f xml:space="preserve"/>
        <x:v>1.01</x:v>
      </x:c>
      <x:c r="Y213" s="5" t="n">
        <x:f xml:space="preserve"/>
        <x:v>0.22</x:v>
      </x:c>
      <x:c r="Z213" s="3" t="str">
        <x:f xml:space="preserve"/>
        <x:v/>
      </x:c>
    </x:row>
    <x:row>
      <x:c r="A214" s="26" t="str">
        <x:f xml:space="preserve"/>
        <x:v>柳州市</x:v>
      </x:c>
      <x:c r="B214" s="3" t="n">
        <x:f xml:space="preserve"/>
        <x:v>3124</x:v>
      </x:c>
      <x:c r="C214" s="3" t="n">
        <x:f xml:space="preserve"/>
        <x:v>4.45</x:v>
      </x:c>
      <x:c r="D214" s="3" t="n">
        <x:f xml:space="preserve"/>
        <x:v>29.81</x:v>
      </x:c>
      <x:c r="E214" s="3" t="n">
        <x:f xml:space="preserve"/>
        <x:v>33.98</x:v>
      </x:c>
      <x:c r="F214" s="3" t="n">
        <x:f xml:space="preserve"/>
        <x:v>2808</x:v>
      </x:c>
      <x:c r="G214" s="5" t="n">
        <x:f xml:space="preserve"/>
        <x:v>0.9</x:v>
      </x:c>
      <x:c r="H214" s="3" t="n">
        <x:f xml:space="preserve"/>
        <x:v>316</x:v>
      </x:c>
      <x:c r="I214" s="5" t="n">
        <x:f xml:space="preserve"/>
        <x:v>0.1</x:v>
      </x:c>
      <x:c r="J214" s="3" t="n">
        <x:f xml:space="preserve"/>
        <x:v>2.4</x:v>
      </x:c>
      <x:c r="K214" s="3" t="n">
        <x:f xml:space="preserve"/>
        <x:v>4.3</x:v>
      </x:c>
      <x:c r="L214" s="3" t="n">
        <x:f xml:space="preserve"/>
        <x:v>1.5</x:v>
      </x:c>
      <x:c r="M214" s="3" t="str">
        <x:f xml:space="preserve"/>
        <x:v>1987-2016</x:v>
      </x:c>
      <x:c r="N214" s="3" t="str">
        <x:f xml:space="preserve"/>
        <x:v>1990-2017</x:v>
      </x:c>
      <x:c r="O214" s="3" t="n">
        <x:f xml:space="preserve"/>
        <x:v>2.06</x:v>
      </x:c>
      <x:c r="P214" s="3" t="n">
        <x:f xml:space="preserve"/>
        <x:v>0.34</x:v>
      </x:c>
      <x:c r="Q214" s="3" t="n">
        <x:f xml:space="preserve"/>
        <x:v>1.01</x:v>
      </x:c>
      <x:c r="R214" s="3" t="n">
        <x:f xml:space="preserve"/>
        <x:v>2.63</x:v>
      </x:c>
      <x:c r="S214" s="3" t="n">
        <x:f xml:space="preserve"/>
        <x:v>0.02</x:v>
      </x:c>
      <x:c r="T214" s="3" t="n">
        <x:f xml:space="preserve"/>
        <x:v>1.66</x:v>
      </x:c>
      <x:c r="U214" s="3" t="n">
        <x:f xml:space="preserve"/>
        <x:v>0.66</x:v>
      </x:c>
      <x:c r="V214" s="3" t="n">
        <x:f xml:space="preserve"/>
        <x:v>3.10</x:v>
      </x:c>
      <x:c r="W214" s="3" t="n">
        <x:f xml:space="preserve"/>
        <x:v>1.14</x:v>
      </x:c>
      <x:c r="X214" s="3" t="n">
        <x:f xml:space="preserve"/>
        <x:v>1.02</x:v>
      </x:c>
      <x:c r="Y214" s="5" t="n">
        <x:f xml:space="preserve"/>
        <x:v>0.18</x:v>
      </x:c>
      <x:c r="Z214" s="3" t="str">
        <x:f xml:space="preserve"/>
        <x:v/>
      </x:c>
    </x:row>
    <x:row>
      <x:c r="A215" s="26" t="str">
        <x:f xml:space="preserve"/>
        <x:v>玉林市</x:v>
      </x:c>
      <x:c r="B215" s="3" t="n">
        <x:f xml:space="preserve"/>
        <x:v>919</x:v>
      </x:c>
      <x:c r="C215" s="3" t="n">
        <x:f xml:space="preserve"/>
        <x:v>4.72</x:v>
      </x:c>
      <x:c r="D215" s="3" t="n">
        <x:f xml:space="preserve"/>
        <x:v>27.43</x:v>
      </x:c>
      <x:c r="E215" s="3" t="n">
        <x:f xml:space="preserve"/>
        <x:v>29.49</x:v>
      </x:c>
      <x:c r="F215" s="3" t="n">
        <x:f xml:space="preserve"/>
        <x:v>834</x:v>
      </x:c>
      <x:c r="G215" s="5" t="n">
        <x:f xml:space="preserve"/>
        <x:v>0.91</x:v>
      </x:c>
      <x:c r="H215" s="3" t="n">
        <x:f xml:space="preserve"/>
        <x:v>85</x:v>
      </x:c>
      <x:c r="I215" s="5" t="n">
        <x:f xml:space="preserve"/>
        <x:v>0.09</x:v>
      </x:c>
      <x:c r="J215" s="3" t="n">
        <x:f xml:space="preserve"/>
        <x:v>2.4</x:v>
      </x:c>
      <x:c r="K215" s="3" t="n">
        <x:f xml:space="preserve"/>
        <x:v>4.3</x:v>
      </x:c>
      <x:c r="L215" s="3" t="n">
        <x:f xml:space="preserve"/>
        <x:v>1.6</x:v>
      </x:c>
      <x:c r="M215" s="3" t="str">
        <x:f xml:space="preserve"/>
        <x:v>1990-2015</x:v>
      </x:c>
      <x:c r="N215" s="3" t="str">
        <x:f xml:space="preserve"/>
        <x:v>1993-2017</x:v>
      </x:c>
      <x:c r="O215" s="3" t="n">
        <x:f xml:space="preserve"/>
        <x:v>2.00</x:v>
      </x:c>
      <x:c r="P215" s="3" t="n">
        <x:f xml:space="preserve"/>
        <x:v>0.46</x:v>
      </x:c>
      <x:c r="Q215" s="3" t="n">
        <x:f xml:space="preserve"/>
        <x:v>1.01</x:v>
      </x:c>
      <x:c r="R215" s="3" t="n">
        <x:f xml:space="preserve"/>
        <x:v>2.86</x:v>
      </x:c>
      <x:c r="S215" s="3" t="n">
        <x:f xml:space="preserve"/>
        <x:v>0.01</x:v>
      </x:c>
      <x:c r="T215" s="3" t="str">
        <x:f xml:space="preserve"/>
        <x:v/>
      </x:c>
      <x:c r="U215" s="3" t="n">
        <x:f xml:space="preserve"/>
        <x:v>0.56</x:v>
      </x:c>
      <x:c r="V215" s="3" t="n">
        <x:f xml:space="preserve"/>
        <x:v>2.54</x:v>
      </x:c>
      <x:c r="W215" s="3" t="n">
        <x:f xml:space="preserve"/>
        <x:v>1.10</x:v>
      </x:c>
      <x:c r="X215" s="3" t="n">
        <x:f xml:space="preserve"/>
        <x:v>1.00</x:v>
      </x:c>
      <x:c r="Y215" s="5" t="n">
        <x:f xml:space="preserve"/>
        <x:v>0.05</x:v>
      </x:c>
      <x:c r="Z215" s="3" t="str">
        <x:f xml:space="preserve"/>
        <x:v/>
      </x:c>
    </x:row>
    <x:row>
      <x:c r="A216" s="26" t="str">
        <x:f xml:space="preserve"/>
        <x:v>梧州市</x:v>
      </x:c>
      <x:c r="B216" s="3" t="n">
        <x:f xml:space="preserve"/>
        <x:v>623</x:v>
      </x:c>
      <x:c r="C216" s="3" t="n">
        <x:f xml:space="preserve"/>
        <x:v>3.52</x:v>
      </x:c>
      <x:c r="D216" s="3" t="n">
        <x:f xml:space="preserve"/>
        <x:v>29.39</x:v>
      </x:c>
      <x:c r="E216" s="3" t="n">
        <x:f xml:space="preserve"/>
        <x:v>33.82</x:v>
      </x:c>
      <x:c r="F216" s="3" t="n">
        <x:f xml:space="preserve"/>
        <x:v>568</x:v>
      </x:c>
      <x:c r="G216" s="5" t="n">
        <x:f xml:space="preserve"/>
        <x:v>0.91</x:v>
      </x:c>
      <x:c r="H216" s="3" t="n">
        <x:f xml:space="preserve"/>
        <x:v>55</x:v>
      </x:c>
      <x:c r="I216" s="5" t="n">
        <x:f xml:space="preserve"/>
        <x:v>0.09</x:v>
      </x:c>
      <x:c r="J216" s="3" t="n">
        <x:f xml:space="preserve"/>
        <x:v>2.2</x:v>
      </x:c>
      <x:c r="K216" s="3" t="n">
        <x:f xml:space="preserve"/>
        <x:v>4.4</x:v>
      </x:c>
      <x:c r="L216" s="3" t="n">
        <x:f xml:space="preserve"/>
        <x:v>1.8</x:v>
      </x:c>
      <x:c r="M216" s="3" t="str">
        <x:f xml:space="preserve"/>
        <x:v>1987-2016</x:v>
      </x:c>
      <x:c r="N216" s="3" t="str">
        <x:f xml:space="preserve"/>
        <x:v>1989-2017</x:v>
      </x:c>
      <x:c r="O216" s="3" t="n">
        <x:f xml:space="preserve"/>
        <x:v>2.34</x:v>
      </x:c>
      <x:c r="P216" s="3" t="n">
        <x:f xml:space="preserve"/>
        <x:v>0.38</x:v>
      </x:c>
      <x:c r="Q216" s="3" t="n">
        <x:f xml:space="preserve"/>
        <x:v>1.00</x:v>
      </x:c>
      <x:c r="R216" s="3" t="n">
        <x:f xml:space="preserve"/>
        <x:v>2.15</x:v>
      </x:c>
      <x:c r="S216" s="3" t="n">
        <x:f xml:space="preserve"/>
        <x:v>0.01</x:v>
      </x:c>
      <x:c r="T216" s="3" t="str">
        <x:f xml:space="preserve"/>
        <x:v/>
      </x:c>
      <x:c r="U216" s="3" t="n">
        <x:f xml:space="preserve"/>
        <x:v>0.40</x:v>
      </x:c>
      <x:c r="V216" s="3" t="n">
        <x:f xml:space="preserve"/>
        <x:v>3.15</x:v>
      </x:c>
      <x:c r="W216" s="3" t="n">
        <x:f xml:space="preserve"/>
        <x:v>1.37</x:v>
      </x:c>
      <x:c r="X216" s="3" t="n">
        <x:f xml:space="preserve"/>
        <x:v>1.00</x:v>
      </x:c>
      <x:c r="Y216" s="5" t="n">
        <x:f xml:space="preserve"/>
        <x:v>0.04</x:v>
      </x:c>
      <x:c r="Z216" s="3" t="str">
        <x:f xml:space="preserve"/>
        <x:v/>
      </x:c>
    </x:row>
    <x:row>
      <x:c r="A217" s="26" t="str">
        <x:f xml:space="preserve"/>
        <x:v>北海市</x:v>
      </x:c>
      <x:c r="B217" s="3" t="n">
        <x:f xml:space="preserve"/>
        <x:v>522</x:v>
      </x:c>
      <x:c r="C217" s="3" t="n">
        <x:f xml:space="preserve"/>
        <x:v>3.42</x:v>
      </x:c>
      <x:c r="D217" s="3" t="n">
        <x:f xml:space="preserve"/>
        <x:v>36.80</x:v>
      </x:c>
      <x:c r="E217" s="3" t="n">
        <x:f xml:space="preserve"/>
        <x:v>26.30</x:v>
      </x:c>
      <x:c r="F217" s="3" t="n">
        <x:f xml:space="preserve"/>
        <x:v>420</x:v>
      </x:c>
      <x:c r="G217" s="5" t="n">
        <x:f xml:space="preserve"/>
        <x:v>0.8</x:v>
      </x:c>
      <x:c r="H217" s="3" t="n">
        <x:f xml:space="preserve"/>
        <x:v>102</x:v>
      </x:c>
      <x:c r="I217" s="5" t="n">
        <x:f xml:space="preserve"/>
        <x:v>0.2</x:v>
      </x:c>
      <x:c r="J217" s="3" t="n">
        <x:f xml:space="preserve"/>
        <x:v>2.3</x:v>
      </x:c>
      <x:c r="K217" s="3" t="n">
        <x:f xml:space="preserve"/>
        <x:v>5.2</x:v>
      </x:c>
      <x:c r="L217" s="3" t="n">
        <x:f xml:space="preserve"/>
        <x:v>2.3</x:v>
      </x:c>
      <x:c r="M217" s="3" t="str">
        <x:f xml:space="preserve"/>
        <x:v>1988-2015</x:v>
      </x:c>
      <x:c r="N217" s="3" t="str">
        <x:f xml:space="preserve"/>
        <x:v>1991-2017</x:v>
      </x:c>
      <x:c r="O217" s="3" t="n">
        <x:f xml:space="preserve"/>
        <x:v>2.36</x:v>
      </x:c>
      <x:c r="P217" s="3" t="n">
        <x:f xml:space="preserve"/>
        <x:v>0.58</x:v>
      </x:c>
      <x:c r="Q217" s="3" t="n">
        <x:f xml:space="preserve"/>
        <x:v>1.09</x:v>
      </x:c>
      <x:c r="R217" s="3" t="n">
        <x:f xml:space="preserve"/>
        <x:v>2.60</x:v>
      </x:c>
      <x:c r="S217" s="3" t="n">
        <x:f xml:space="preserve"/>
        <x:v>0.06</x:v>
      </x:c>
      <x:c r="T217" s="3" t="n">
        <x:f xml:space="preserve"/>
        <x:v>1.00</x:v>
      </x:c>
      <x:c r="U217" s="3" t="n">
        <x:f xml:space="preserve"/>
        <x:v>0.65</x:v>
      </x:c>
      <x:c r="V217" s="3" t="n">
        <x:f xml:space="preserve"/>
        <x:v>3.66</x:v>
      </x:c>
      <x:c r="W217" s="3" t="n">
        <x:f xml:space="preserve"/>
        <x:v>1.15</x:v>
      </x:c>
      <x:c r="X217" s="3" t="n">
        <x:f xml:space="preserve"/>
        <x:v>1.00</x:v>
      </x:c>
      <x:c r="Y217" s="5" t="n">
        <x:f xml:space="preserve"/>
        <x:v>0.03</x:v>
      </x:c>
      <x:c r="Z217" s="3" t="str">
        <x:f xml:space="preserve"/>
        <x:v/>
      </x:c>
    </x:row>
    <x:row>
      <x:c r="A218" s="26" t="str">
        <x:f xml:space="preserve"/>
        <x:v>钦州市</x:v>
      </x:c>
      <x:c r="B218" s="3" t="n">
        <x:f xml:space="preserve"/>
        <x:v>409</x:v>
      </x:c>
      <x:c r="C218" s="3" t="n">
        <x:f xml:space="preserve"/>
        <x:v>4.30</x:v>
      </x:c>
      <x:c r="D218" s="3" t="n">
        <x:f xml:space="preserve"/>
        <x:v>29.63</x:v>
      </x:c>
      <x:c r="E218" s="3" t="n">
        <x:f xml:space="preserve"/>
        <x:v>21.44</x:v>
      </x:c>
      <x:c r="F218" s="3" t="n">
        <x:f xml:space="preserve"/>
        <x:v>373</x:v>
      </x:c>
      <x:c r="G218" s="5" t="n">
        <x:f xml:space="preserve"/>
        <x:v>0.91</x:v>
      </x:c>
      <x:c r="H218" s="3" t="n">
        <x:f xml:space="preserve"/>
        <x:v>36</x:v>
      </x:c>
      <x:c r="I218" s="5" t="n">
        <x:f xml:space="preserve"/>
        <x:v>0.09</x:v>
      </x:c>
      <x:c r="J218" s="3" t="n">
        <x:f xml:space="preserve"/>
        <x:v>2.0</x:v>
      </x:c>
      <x:c r="K218" s="3" t="n">
        <x:f xml:space="preserve"/>
        <x:v>4.3</x:v>
      </x:c>
      <x:c r="L218" s="3" t="n">
        <x:f xml:space="preserve"/>
        <x:v>1.7</x:v>
      </x:c>
      <x:c r="M218" s="3" t="str">
        <x:f xml:space="preserve"/>
        <x:v>1989-2015</x:v>
      </x:c>
      <x:c r="N218" s="3" t="str">
        <x:f xml:space="preserve"/>
        <x:v>1992-2017</x:v>
      </x:c>
      <x:c r="O218" s="3" t="n">
        <x:f xml:space="preserve"/>
        <x:v>2.44</x:v>
      </x:c>
      <x:c r="P218" s="3" t="n">
        <x:f xml:space="preserve"/>
        <x:v>0.49</x:v>
      </x:c>
      <x:c r="Q218" s="3" t="n">
        <x:f xml:space="preserve"/>
        <x:v>1.08</x:v>
      </x:c>
      <x:c r="R218" s="3" t="n">
        <x:f xml:space="preserve"/>
        <x:v>3.42</x:v>
      </x:c>
      <x:c r="S218" s="3" t="n">
        <x:f xml:space="preserve"/>
        <x:v>0.03</x:v>
      </x:c>
      <x:c r="T218" s="3" t="n">
        <x:f xml:space="preserve"/>
        <x:v>1.25</x:v>
      </x:c>
      <x:c r="U218" s="3" t="n">
        <x:f xml:space="preserve"/>
        <x:v>0.40</x:v>
      </x:c>
      <x:c r="V218" s="3" t="n">
        <x:f xml:space="preserve"/>
        <x:v>3.46</x:v>
      </x:c>
      <x:c r="W218" s="3" t="n">
        <x:f xml:space="preserve"/>
        <x:v>1.00</x:v>
      </x:c>
      <x:c r="X218" s="3" t="n">
        <x:f xml:space="preserve"/>
        <x:v>1.00</x:v>
      </x:c>
      <x:c r="Y218" s="5" t="n">
        <x:f xml:space="preserve"/>
        <x:v>0.02</x:v>
      </x:c>
      <x:c r="Z218" s="3" t="str">
        <x:f xml:space="preserve"/>
        <x:v/>
      </x:c>
    </x:row>
    <x:row>
      <x:c r="A219" s="26" t="str">
        <x:f xml:space="preserve"/>
        <x:v>贺州市</x:v>
      </x:c>
      <x:c r="B219" s="3" t="n">
        <x:f xml:space="preserve"/>
        <x:v>355</x:v>
      </x:c>
      <x:c r="C219" s="3" t="n">
        <x:f xml:space="preserve"/>
        <x:v>2.77</x:v>
      </x:c>
      <x:c r="D219" s="3" t="n">
        <x:f xml:space="preserve"/>
        <x:v>23.30</x:v>
      </x:c>
      <x:c r="E219" s="3" t="n">
        <x:f xml:space="preserve"/>
        <x:v>31.70</x:v>
      </x:c>
      <x:c r="F219" s="3" t="n">
        <x:f xml:space="preserve"/>
        <x:v>328</x:v>
      </x:c>
      <x:c r="G219" s="5" t="n">
        <x:f xml:space="preserve"/>
        <x:v>0.92</x:v>
      </x:c>
      <x:c r="H219" s="3" t="n">
        <x:f xml:space="preserve"/>
        <x:v>27</x:v>
      </x:c>
      <x:c r="I219" s="5" t="n">
        <x:f xml:space="preserve"/>
        <x:v>0.08</x:v>
      </x:c>
      <x:c r="J219" s="3" t="n">
        <x:f xml:space="preserve"/>
        <x:v>2.2</x:v>
      </x:c>
      <x:c r="K219" s="3" t="n">
        <x:f xml:space="preserve"/>
        <x:v>4.8</x:v>
      </x:c>
      <x:c r="L219" s="3" t="n">
        <x:f xml:space="preserve"/>
        <x:v>1.8</x:v>
      </x:c>
      <x:c r="M219" s="3" t="str">
        <x:f xml:space="preserve"/>
        <x:v>1988-2015</x:v>
      </x:c>
      <x:c r="N219" s="3" t="str">
        <x:f xml:space="preserve"/>
        <x:v>1990-2017</x:v>
      </x:c>
      <x:c r="O219" s="3" t="n">
        <x:f xml:space="preserve"/>
        <x:v>2.81</x:v>
      </x:c>
      <x:c r="P219" s="3" t="n">
        <x:f xml:space="preserve"/>
        <x:v>0.49</x:v>
      </x:c>
      <x:c r="Q219" s="3" t="n">
        <x:f xml:space="preserve"/>
        <x:v>1.00</x:v>
      </x:c>
      <x:c r="R219" s="3" t="n">
        <x:f xml:space="preserve"/>
        <x:v>2.42</x:v>
      </x:c>
      <x:c r="S219" s="3" t="n">
        <x:f xml:space="preserve"/>
        <x:v>0.01</x:v>
      </x:c>
      <x:c r="T219" s="3" t="str">
        <x:f xml:space="preserve"/>
        <x:v/>
      </x:c>
      <x:c r="U219" s="3" t="n">
        <x:f xml:space="preserve"/>
        <x:v>0.37</x:v>
      </x:c>
      <x:c r="V219" s="3" t="n">
        <x:f xml:space="preserve"/>
        <x:v>2.81</x:v>
      </x:c>
      <x:c r="W219" s="3" t="n">
        <x:f xml:space="preserve"/>
        <x:v>1.00</x:v>
      </x:c>
      <x:c r="X219" s="3" t="n">
        <x:f xml:space="preserve"/>
        <x:v>1.00</x:v>
      </x:c>
      <x:c r="Y219" s="5" t="n">
        <x:f xml:space="preserve"/>
        <x:v>0.02</x:v>
      </x:c>
      <x:c r="Z219" s="3" t="str">
        <x:f xml:space="preserve"/>
        <x:v/>
      </x:c>
    </x:row>
    <x:row>
      <x:c r="A220" s="26" t="str">
        <x:f xml:space="preserve"/>
        <x:v>河池市</x:v>
      </x:c>
      <x:c r="B220" s="3" t="n">
        <x:f xml:space="preserve"/>
        <x:v>267</x:v>
      </x:c>
      <x:c r="C220" s="3" t="n">
        <x:f xml:space="preserve"/>
        <x:v>4.04</x:v>
      </x:c>
      <x:c r="D220" s="3" t="n">
        <x:f xml:space="preserve"/>
        <x:v>31.65</x:v>
      </x:c>
      <x:c r="E220" s="3" t="n">
        <x:f xml:space="preserve"/>
        <x:v>16.22</x:v>
      </x:c>
      <x:c r="F220" s="3" t="n">
        <x:f xml:space="preserve"/>
        <x:v>227</x:v>
      </x:c>
      <x:c r="G220" s="5" t="n">
        <x:f xml:space="preserve"/>
        <x:v>0.85</x:v>
      </x:c>
      <x:c r="H220" s="3" t="n">
        <x:f xml:space="preserve"/>
        <x:v>40</x:v>
      </x:c>
      <x:c r="I220" s="5" t="n">
        <x:f xml:space="preserve"/>
        <x:v>0.15</x:v>
      </x:c>
      <x:c r="J220" s="3" t="n">
        <x:f xml:space="preserve"/>
        <x:v>2.2</x:v>
      </x:c>
      <x:c r="K220" s="3" t="n">
        <x:f xml:space="preserve"/>
        <x:v>4.3</x:v>
      </x:c>
      <x:c r="L220" s="3" t="n">
        <x:f xml:space="preserve"/>
        <x:v>1.6</x:v>
      </x:c>
      <x:c r="M220" s="3" t="str">
        <x:f xml:space="preserve"/>
        <x:v>1987-2015</x:v>
      </x:c>
      <x:c r="N220" s="3" t="str">
        <x:f xml:space="preserve"/>
        <x:v>1990-2017</x:v>
      </x:c>
      <x:c r="O220" s="3" t="n">
        <x:f xml:space="preserve"/>
        <x:v>2.51</x:v>
      </x:c>
      <x:c r="P220" s="3" t="n">
        <x:f xml:space="preserve"/>
        <x:v>0.40</x:v>
      </x:c>
      <x:c r="Q220" s="3" t="n">
        <x:f xml:space="preserve"/>
        <x:v>1.00</x:v>
      </x:c>
      <x:c r="R220" s="3" t="n">
        <x:f xml:space="preserve"/>
        <x:v>2.69</x:v>
      </x:c>
      <x:c r="S220" s="3" t="str">
        <x:f xml:space="preserve"/>
        <x:v/>
      </x:c>
      <x:c r="T220" s="3" t="str">
        <x:f xml:space="preserve"/>
        <x:v/>
      </x:c>
      <x:c r="U220" s="3" t="n">
        <x:f xml:space="preserve"/>
        <x:v>0.14</x:v>
      </x:c>
      <x:c r="V220" s="3" t="n">
        <x:f xml:space="preserve"/>
        <x:v>2.67</x:v>
      </x:c>
      <x:c r="W220" s="3" t="n">
        <x:f xml:space="preserve"/>
        <x:v>1.00</x:v>
      </x:c>
      <x:c r="X220" s="3" t="n">
        <x:f xml:space="preserve"/>
        <x:v>1.00</x:v>
      </x:c>
      <x:c r="Y220" s="5" t="n">
        <x:f xml:space="preserve"/>
        <x:v>0.02</x:v>
      </x:c>
      <x:c r="Z220" s="3" t="str">
        <x:f xml:space="preserve"/>
        <x:v/>
      </x:c>
    </x:row>
    <x:row>
      <x:c r="A221" s="26" t="str">
        <x:f xml:space="preserve"/>
        <x:v>百色市</x:v>
      </x:c>
      <x:c r="B221" s="3" t="n">
        <x:f xml:space="preserve"/>
        <x:v>252</x:v>
      </x:c>
      <x:c r="C221" s="3" t="n">
        <x:f xml:space="preserve"/>
        <x:v>3.11</x:v>
      </x:c>
      <x:c r="D221" s="3" t="n">
        <x:f xml:space="preserve"/>
        <x:v>39.30</x:v>
      </x:c>
      <x:c r="E221" s="3" t="n">
        <x:f xml:space="preserve"/>
        <x:v>14.61</x:v>
      </x:c>
      <x:c r="F221" s="3" t="n">
        <x:f xml:space="preserve"/>
        <x:v>209</x:v>
      </x:c>
      <x:c r="G221" s="5" t="n">
        <x:f xml:space="preserve"/>
        <x:v>0.83</x:v>
      </x:c>
      <x:c r="H221" s="3" t="n">
        <x:f xml:space="preserve"/>
        <x:v>43</x:v>
      </x:c>
      <x:c r="I221" s="5" t="n">
        <x:f xml:space="preserve"/>
        <x:v>0.17</x:v>
      </x:c>
      <x:c r="J221" s="3" t="n">
        <x:f xml:space="preserve"/>
        <x:v>2.5</x:v>
      </x:c>
      <x:c r="K221" s="3" t="n">
        <x:f xml:space="preserve"/>
        <x:v>5.0</x:v>
      </x:c>
      <x:c r="L221" s="3" t="n">
        <x:f xml:space="preserve"/>
        <x:v>2.0</x:v>
      </x:c>
      <x:c r="M221" s="3" t="str">
        <x:f xml:space="preserve"/>
        <x:v>1990-2016</x:v>
      </x:c>
      <x:c r="N221" s="3" t="str">
        <x:f xml:space="preserve"/>
        <x:v>1997-2017</x:v>
      </x:c>
      <x:c r="O221" s="3" t="n">
        <x:f xml:space="preserve"/>
        <x:v>2.21</x:v>
      </x:c>
      <x:c r="P221" s="3" t="n">
        <x:f xml:space="preserve"/>
        <x:v>0.67</x:v>
      </x:c>
      <x:c r="Q221" s="3" t="n">
        <x:f xml:space="preserve"/>
        <x:v>1.05</x:v>
      </x:c>
      <x:c r="R221" s="3" t="n">
        <x:f xml:space="preserve"/>
        <x:v>2.35</x:v>
      </x:c>
      <x:c r="S221" s="3" t="n">
        <x:f xml:space="preserve"/>
        <x:v>0.07</x:v>
      </x:c>
      <x:c r="T221" s="3" t="n">
        <x:f xml:space="preserve"/>
        <x:v>1.50</x:v>
      </x:c>
      <x:c r="U221" s="3" t="n">
        <x:f xml:space="preserve"/>
        <x:v>1.18</x:v>
      </x:c>
      <x:c r="V221" s="3" t="n">
        <x:f xml:space="preserve"/>
        <x:v>2.95</x:v>
      </x:c>
      <x:c r="W221" s="3" t="n">
        <x:f xml:space="preserve"/>
        <x:v>1.37</x:v>
      </x:c>
      <x:c r="X221" s="3" t="n">
        <x:f xml:space="preserve"/>
        <x:v>1.12</x:v>
      </x:c>
      <x:c r="Y221" s="5" t="n">
        <x:f xml:space="preserve"/>
        <x:v>0.01</x:v>
      </x:c>
      <x:c r="Z221" s="3" t="str">
        <x:f xml:space="preserve"/>
        <x:v/>
      </x:c>
    </x:row>
    <x:row>
      <x:c r="A222" s="25" t="str">
        <x:f xml:space="preserve"/>
        <x:v>吉林省</x:v>
      </x:c>
      <x:c r="B222" s="3" t="n">
        <x:f xml:space="preserve"/>
        <x:v>16153</x:v>
      </x:c>
      <x:c r="C222" s="3" t="n">
        <x:f xml:space="preserve"/>
        <x:v>3.95</x:v>
      </x:c>
      <x:c r="D222" s="3" t="n">
        <x:f xml:space="preserve"/>
        <x:v>33.69</x:v>
      </x:c>
      <x:c r="E222" s="3" t="n">
        <x:f xml:space="preserve"/>
        <x:v>64.69</x:v>
      </x:c>
      <x:c r="F222" s="3" t="n">
        <x:f xml:space="preserve"/>
        <x:v>10218</x:v>
      </x:c>
      <x:c r="G222" s="5" t="n">
        <x:f xml:space="preserve"/>
        <x:v>0.63</x:v>
      </x:c>
      <x:c r="H222" s="3" t="n">
        <x:f xml:space="preserve"/>
        <x:v>5934</x:v>
      </x:c>
      <x:c r="I222" s="5" t="n">
        <x:f xml:space="preserve"/>
        <x:v>0.37</x:v>
      </x:c>
      <x:c r="J222" s="3" t="n">
        <x:f xml:space="preserve"/>
        <x:v>2.5</x:v>
      </x:c>
      <x:c r="K222" s="3" t="n">
        <x:f xml:space="preserve"/>
        <x:v>5.5</x:v>
      </x:c>
      <x:c r="L222" s="3" t="n">
        <x:f xml:space="preserve"/>
        <x:v>2.5</x:v>
      </x:c>
      <x:c r="M222" s="3" t="str">
        <x:f xml:space="preserve"/>
        <x:v>1985-2016</x:v>
      </x:c>
      <x:c r="N222" s="3" t="str">
        <x:f xml:space="preserve"/>
        <x:v>1989-2017</x:v>
      </x:c>
      <x:c r="O222" s="3" t="n">
        <x:f xml:space="preserve"/>
        <x:v>2.73</x:v>
      </x:c>
      <x:c r="P222" s="3" t="n">
        <x:f xml:space="preserve"/>
        <x:v>0.73</x:v>
      </x:c>
      <x:c r="Q222" s="3" t="n">
        <x:f xml:space="preserve"/>
        <x:v>1.04</x:v>
      </x:c>
      <x:c r="R222" s="3" t="n">
        <x:f xml:space="preserve"/>
        <x:v>2.31</x:v>
      </x:c>
      <x:c r="S222" s="3" t="n">
        <x:f xml:space="preserve"/>
        <x:v>0.09</x:v>
      </x:c>
      <x:c r="T222" s="3" t="n">
        <x:f xml:space="preserve"/>
        <x:v>1.72</x:v>
      </x:c>
      <x:c r="U222" s="3" t="n">
        <x:f xml:space="preserve"/>
        <x:v>0.54</x:v>
      </x:c>
      <x:c r="V222" s="3" t="n">
        <x:f xml:space="preserve"/>
        <x:v>4.02</x:v>
      </x:c>
      <x:c r="W222" s="3" t="n">
        <x:f xml:space="preserve"/>
        <x:v>1.20</x:v>
      </x:c>
      <x:c r="X222" s="3" t="n">
        <x:f xml:space="preserve"/>
        <x:v>1.02</x:v>
      </x:c>
      <x:c r="Y222" s="5" t="n">
        <x:f xml:space="preserve"/>
        <x:v>1</x:v>
      </x:c>
      <x:c r="Z222" s="3" t="n">
        <x:f xml:space="preserve"/>
        <x:v>10</x:v>
      </x:c>
    </x:row>
    <x:row>
      <x:c r="A223" s="26" t="str">
        <x:f xml:space="preserve"/>
        <x:v>长春市</x:v>
      </x:c>
      <x:c r="B223" s="3" t="n">
        <x:f xml:space="preserve"/>
        <x:v>12315</x:v>
      </x:c>
      <x:c r="C223" s="3" t="n">
        <x:f xml:space="preserve"/>
        <x:v>4.05</x:v>
      </x:c>
      <x:c r="D223" s="3" t="n">
        <x:f xml:space="preserve"/>
        <x:v>34.02</x:v>
      </x:c>
      <x:c r="E223" s="3" t="n">
        <x:f xml:space="preserve"/>
        <x:v>70.25</x:v>
      </x:c>
      <x:c r="F223" s="3" t="n">
        <x:f xml:space="preserve"/>
        <x:v>7844</x:v>
      </x:c>
      <x:c r="G223" s="5" t="n">
        <x:f xml:space="preserve"/>
        <x:v>0.64</x:v>
      </x:c>
      <x:c r="H223" s="3" t="n">
        <x:f xml:space="preserve"/>
        <x:v>4471</x:v>
      </x:c>
      <x:c r="I223" s="5" t="n">
        <x:f xml:space="preserve"/>
        <x:v>0.36</x:v>
      </x:c>
      <x:c r="J223" s="3" t="n">
        <x:f xml:space="preserve"/>
        <x:v>2.4</x:v>
      </x:c>
      <x:c r="K223" s="3" t="n">
        <x:f xml:space="preserve"/>
        <x:v>5.3</x:v>
      </x:c>
      <x:c r="L223" s="3" t="n">
        <x:f xml:space="preserve"/>
        <x:v>2.3</x:v>
      </x:c>
      <x:c r="M223" s="3" t="str">
        <x:f xml:space="preserve"/>
        <x:v>1985-2016</x:v>
      </x:c>
      <x:c r="N223" s="3" t="str">
        <x:f xml:space="preserve"/>
        <x:v>1989-2017</x:v>
      </x:c>
      <x:c r="O223" s="3" t="n">
        <x:f xml:space="preserve"/>
        <x:v>2.60</x:v>
      </x:c>
      <x:c r="P223" s="3" t="n">
        <x:f xml:space="preserve"/>
        <x:v>0.71</x:v>
      </x:c>
      <x:c r="Q223" s="3" t="n">
        <x:f xml:space="preserve"/>
        <x:v>1.04</x:v>
      </x:c>
      <x:c r="R223" s="3" t="n">
        <x:f xml:space="preserve"/>
        <x:v>2.40</x:v>
      </x:c>
      <x:c r="S223" s="3" t="n">
        <x:f xml:space="preserve"/>
        <x:v>0.09</x:v>
      </x:c>
      <x:c r="T223" s="3" t="n">
        <x:f xml:space="preserve"/>
        <x:v>1.70</x:v>
      </x:c>
      <x:c r="U223" s="3" t="n">
        <x:f xml:space="preserve"/>
        <x:v>0.52</x:v>
      </x:c>
      <x:c r="V223" s="3" t="n">
        <x:f xml:space="preserve"/>
        <x:v>4.27</x:v>
      </x:c>
      <x:c r="W223" s="3" t="n">
        <x:f xml:space="preserve"/>
        <x:v>1.22</x:v>
      </x:c>
      <x:c r="X223" s="3" t="n">
        <x:f xml:space="preserve"/>
        <x:v>1.02</x:v>
      </x:c>
      <x:c r="Y223" s="5" t="n">
        <x:f xml:space="preserve"/>
        <x:v>0.76</x:v>
      </x:c>
      <x:c r="Z223" s="3" t="str">
        <x:f xml:space="preserve"/>
        <x:v/>
      </x:c>
    </x:row>
    <x:row>
      <x:c r="A224" s="26" t="str">
        <x:f xml:space="preserve"/>
        <x:v>吉林市</x:v>
      </x:c>
      <x:c r="B224" s="3" t="n">
        <x:f xml:space="preserve"/>
        <x:v>1403</x:v>
      </x:c>
      <x:c r="C224" s="3" t="n">
        <x:f xml:space="preserve"/>
        <x:v>3.53</x:v>
      </x:c>
      <x:c r="D224" s="3" t="n">
        <x:f xml:space="preserve"/>
        <x:v>37.17</x:v>
      </x:c>
      <x:c r="E224" s="3" t="n">
        <x:f xml:space="preserve"/>
        <x:v>44.76</x:v>
      </x:c>
      <x:c r="F224" s="3" t="n">
        <x:f xml:space="preserve"/>
        <x:v>878</x:v>
      </x:c>
      <x:c r="G224" s="5" t="n">
        <x:f xml:space="preserve"/>
        <x:v>0.63</x:v>
      </x:c>
      <x:c r="H224" s="3" t="n">
        <x:f xml:space="preserve"/>
        <x:v>525</x:v>
      </x:c>
      <x:c r="I224" s="5" t="n">
        <x:f xml:space="preserve"/>
        <x:v>0.37</x:v>
      </x:c>
      <x:c r="J224" s="3" t="n">
        <x:f xml:space="preserve"/>
        <x:v>2.5</x:v>
      </x:c>
      <x:c r="K224" s="3" t="n">
        <x:f xml:space="preserve"/>
        <x:v>5.8</x:v>
      </x:c>
      <x:c r="L224" s="3" t="n">
        <x:f xml:space="preserve"/>
        <x:v>2.8</x:v>
      </x:c>
      <x:c r="M224" s="3" t="str">
        <x:f xml:space="preserve"/>
        <x:v>1985-2015</x:v>
      </x:c>
      <x:c r="N224" s="3" t="str">
        <x:f xml:space="preserve"/>
        <x:v>1989-2017</x:v>
      </x:c>
      <x:c r="O224" s="3" t="n">
        <x:f xml:space="preserve"/>
        <x:v>2.68</x:v>
      </x:c>
      <x:c r="P224" s="3" t="n">
        <x:f xml:space="preserve"/>
        <x:v>0.72</x:v>
      </x:c>
      <x:c r="Q224" s="3" t="n">
        <x:f xml:space="preserve"/>
        <x:v>1.02</x:v>
      </x:c>
      <x:c r="R224" s="3" t="n">
        <x:f xml:space="preserve"/>
        <x:v>2.21</x:v>
      </x:c>
      <x:c r="S224" s="3" t="n">
        <x:f xml:space="preserve"/>
        <x:v>0.07</x:v>
      </x:c>
      <x:c r="T224" s="3" t="n">
        <x:f xml:space="preserve"/>
        <x:v>1.00</x:v>
      </x:c>
      <x:c r="U224" s="3" t="n">
        <x:f xml:space="preserve"/>
        <x:v>0.57</x:v>
      </x:c>
      <x:c r="V224" s="3" t="n">
        <x:f xml:space="preserve"/>
        <x:v>3.58</x:v>
      </x:c>
      <x:c r="W224" s="3" t="n">
        <x:f xml:space="preserve"/>
        <x:v>1.13</x:v>
      </x:c>
      <x:c r="X224" s="3" t="n">
        <x:f xml:space="preserve"/>
        <x:v>1.00</x:v>
      </x:c>
      <x:c r="Y224" s="5" t="n">
        <x:f xml:space="preserve"/>
        <x:v>0.09</x:v>
      </x:c>
      <x:c r="Z224" s="3" t="str">
        <x:f xml:space="preserve"/>
        <x:v/>
      </x:c>
    </x:row>
    <x:row>
      <x:c r="A225" s="26" t="str">
        <x:f xml:space="preserve"/>
        <x:v>通化市</x:v>
      </x:c>
      <x:c r="B225" s="3" t="n">
        <x:f xml:space="preserve"/>
        <x:v>651</x:v>
      </x:c>
      <x:c r="C225" s="3" t="n">
        <x:f xml:space="preserve"/>
        <x:v>3.69</x:v>
      </x:c>
      <x:c r="D225" s="3" t="n">
        <x:f xml:space="preserve"/>
        <x:v>29.15</x:v>
      </x:c>
      <x:c r="E225" s="3" t="n">
        <x:f xml:space="preserve"/>
        <x:v>69.88</x:v>
      </x:c>
      <x:c r="F225" s="3" t="n">
        <x:f xml:space="preserve"/>
        <x:v>464</x:v>
      </x:c>
      <x:c r="G225" s="5" t="n">
        <x:f xml:space="preserve"/>
        <x:v>0.71</x:v>
      </x:c>
      <x:c r="H225" s="3" t="n">
        <x:f xml:space="preserve"/>
        <x:v>187</x:v>
      </x:c>
      <x:c r="I225" s="5" t="n">
        <x:f xml:space="preserve"/>
        <x:v>0.29</x:v>
      </x:c>
      <x:c r="J225" s="3" t="n">
        <x:f xml:space="preserve"/>
        <x:v>2.6</x:v>
      </x:c>
      <x:c r="K225" s="3" t="n">
        <x:f xml:space="preserve"/>
        <x:v>7.0</x:v>
      </x:c>
      <x:c r="L225" s="3" t="n">
        <x:f xml:space="preserve"/>
        <x:v>3.5</x:v>
      </x:c>
      <x:c r="M225" s="3" t="str">
        <x:f xml:space="preserve"/>
        <x:v>1985-2016</x:v>
      </x:c>
      <x:c r="N225" s="3" t="str">
        <x:f xml:space="preserve"/>
        <x:v>1990-2017</x:v>
      </x:c>
      <x:c r="O225" s="3" t="n">
        <x:f xml:space="preserve"/>
        <x:v>4.14</x:v>
      </x:c>
      <x:c r="P225" s="3" t="n">
        <x:f xml:space="preserve"/>
        <x:v>0.93</x:v>
      </x:c>
      <x:c r="Q225" s="3" t="n">
        <x:f xml:space="preserve"/>
        <x:v>1.04</x:v>
      </x:c>
      <x:c r="R225" s="3" t="n">
        <x:f xml:space="preserve"/>
        <x:v>1.82</x:v>
      </x:c>
      <x:c r="S225" s="3" t="n">
        <x:f xml:space="preserve"/>
        <x:v>0.05</x:v>
      </x:c>
      <x:c r="T225" s="3" t="n">
        <x:f xml:space="preserve"/>
        <x:v>1.00</x:v>
      </x:c>
      <x:c r="U225" s="3" t="n">
        <x:f xml:space="preserve"/>
        <x:v>0.50</x:v>
      </x:c>
      <x:c r="V225" s="3" t="n">
        <x:f xml:space="preserve"/>
        <x:v>2.83</x:v>
      </x:c>
      <x:c r="W225" s="3" t="n">
        <x:f xml:space="preserve"/>
        <x:v>1.14</x:v>
      </x:c>
      <x:c r="X225" s="3" t="n">
        <x:f xml:space="preserve"/>
        <x:v>1.00</x:v>
      </x:c>
      <x:c r="Y225" s="5" t="n">
        <x:f xml:space="preserve"/>
        <x:v>0.04</x:v>
      </x:c>
      <x:c r="Z225" s="3" t="str">
        <x:f xml:space="preserve"/>
        <x:v/>
      </x:c>
    </x:row>
    <x:row>
      <x:c r="A226" s="26" t="str">
        <x:f xml:space="preserve"/>
        <x:v>延边朝鲜族自治州</x:v>
      </x:c>
      <x:c r="B226" s="3" t="n">
        <x:f xml:space="preserve"/>
        <x:v>501</x:v>
      </x:c>
      <x:c r="C226" s="3" t="n">
        <x:f xml:space="preserve"/>
        <x:v>3.57</x:v>
      </x:c>
      <x:c r="D226" s="3" t="n">
        <x:f xml:space="preserve"/>
        <x:v>29.51</x:v>
      </x:c>
      <x:c r="E226" s="3" t="n">
        <x:f xml:space="preserve"/>
        <x:v>43.31</x:v>
      </x:c>
      <x:c r="F226" s="3" t="n">
        <x:f xml:space="preserve"/>
        <x:v>299</x:v>
      </x:c>
      <x:c r="G226" s="5" t="n">
        <x:f xml:space="preserve"/>
        <x:v>0.6</x:v>
      </x:c>
      <x:c r="H226" s="3" t="n">
        <x:f xml:space="preserve"/>
        <x:v>202</x:v>
      </x:c>
      <x:c r="I226" s="5" t="n">
        <x:f xml:space="preserve"/>
        <x:v>0.4</x:v>
      </x:c>
      <x:c r="J226" s="3" t="n">
        <x:f xml:space="preserve"/>
        <x:v>2.7</x:v>
      </x:c>
      <x:c r="K226" s="3" t="n">
        <x:f xml:space="preserve"/>
        <x:v>6.6</x:v>
      </x:c>
      <x:c r="L226" s="3" t="n">
        <x:f xml:space="preserve"/>
        <x:v>3.3</x:v>
      </x:c>
      <x:c r="M226" s="3" t="str">
        <x:f xml:space="preserve"/>
        <x:v>1985-2015</x:v>
      </x:c>
      <x:c r="N226" s="3" t="str">
        <x:f xml:space="preserve"/>
        <x:v>1989-2017</x:v>
      </x:c>
      <x:c r="O226" s="3" t="n">
        <x:f xml:space="preserve"/>
        <x:v>3.27</x:v>
      </x:c>
      <x:c r="P226" s="3" t="n">
        <x:f xml:space="preserve"/>
        <x:v>0.86</x:v>
      </x:c>
      <x:c r="Q226" s="3" t="n">
        <x:f xml:space="preserve"/>
        <x:v>1.02</x:v>
      </x:c>
      <x:c r="R226" s="3" t="n">
        <x:f xml:space="preserve"/>
        <x:v>2.00</x:v>
      </x:c>
      <x:c r="S226" s="3" t="n">
        <x:f xml:space="preserve"/>
        <x:v>0.16</x:v>
      </x:c>
      <x:c r="T226" s="3" t="n">
        <x:f xml:space="preserve"/>
        <x:v>3.33</x:v>
      </x:c>
      <x:c r="U226" s="3" t="n">
        <x:f xml:space="preserve"/>
        <x:v>0.81</x:v>
      </x:c>
      <x:c r="V226" s="3" t="n">
        <x:f xml:space="preserve"/>
        <x:v>2.98</x:v>
      </x:c>
      <x:c r="W226" s="3" t="n">
        <x:f xml:space="preserve"/>
        <x:v>1.25</x:v>
      </x:c>
      <x:c r="X226" s="3" t="n">
        <x:f xml:space="preserve"/>
        <x:v>1.08</x:v>
      </x:c>
      <x:c r="Y226" s="5" t="n">
        <x:f xml:space="preserve"/>
        <x:v>0.03</x:v>
      </x:c>
      <x:c r="Z226" s="3" t="str">
        <x:f xml:space="preserve"/>
        <x:v/>
      </x:c>
    </x:row>
    <x:row>
      <x:c r="A227" s="26" t="str">
        <x:f xml:space="preserve"/>
        <x:v>四平市</x:v>
      </x:c>
      <x:c r="B227" s="3" t="n">
        <x:f xml:space="preserve"/>
        <x:v>479</x:v>
      </x:c>
      <x:c r="C227" s="3" t="n">
        <x:f xml:space="preserve"/>
        <x:v>3.72</x:v>
      </x:c>
      <x:c r="D227" s="3" t="n">
        <x:f xml:space="preserve"/>
        <x:v>29.84</x:v>
      </x:c>
      <x:c r="E227" s="3" t="n">
        <x:f xml:space="preserve"/>
        <x:v>30.82</x:v>
      </x:c>
      <x:c r="F227" s="3" t="n">
        <x:f xml:space="preserve"/>
        <x:v>269</x:v>
      </x:c>
      <x:c r="G227" s="5" t="n">
        <x:f xml:space="preserve"/>
        <x:v>0.56</x:v>
      </x:c>
      <x:c r="H227" s="3" t="n">
        <x:f xml:space="preserve"/>
        <x:v>210</x:v>
      </x:c>
      <x:c r="I227" s="5" t="n">
        <x:f xml:space="preserve"/>
        <x:v>0.44</x:v>
      </x:c>
      <x:c r="J227" s="3" t="n">
        <x:f xml:space="preserve"/>
        <x:v>3.2</x:v>
      </x:c>
      <x:c r="K227" s="3" t="n">
        <x:f xml:space="preserve"/>
        <x:v>6.5</x:v>
      </x:c>
      <x:c r="L227" s="3" t="n">
        <x:f xml:space="preserve"/>
        <x:v>2.8</x:v>
      </x:c>
      <x:c r="M227" s="3" t="str">
        <x:f xml:space="preserve"/>
        <x:v>1986-2016</x:v>
      </x:c>
      <x:c r="N227" s="3" t="str">
        <x:f xml:space="preserve"/>
        <x:v>1989-2017</x:v>
      </x:c>
      <x:c r="O227" s="3" t="n">
        <x:f xml:space="preserve"/>
        <x:v>2.95</x:v>
      </x:c>
      <x:c r="P227" s="3" t="n">
        <x:f xml:space="preserve"/>
        <x:v>0.78</x:v>
      </x:c>
      <x:c r="Q227" s="3" t="n">
        <x:f xml:space="preserve"/>
        <x:v>1.02</x:v>
      </x:c>
      <x:c r="R227" s="3" t="n">
        <x:f xml:space="preserve"/>
        <x:v>1.94</x:v>
      </x:c>
      <x:c r="S227" s="3" t="n">
        <x:f xml:space="preserve"/>
        <x:v>0.09</x:v>
      </x:c>
      <x:c r="T227" s="3" t="n">
        <x:f xml:space="preserve"/>
        <x:v>1.00</x:v>
      </x:c>
      <x:c r="U227" s="3" t="n">
        <x:f xml:space="preserve"/>
        <x:v>0.69</x:v>
      </x:c>
      <x:c r="V227" s="3" t="n">
        <x:f xml:space="preserve"/>
        <x:v>2.96</x:v>
      </x:c>
      <x:c r="W227" s="3" t="n">
        <x:f xml:space="preserve"/>
        <x:v>1.14</x:v>
      </x:c>
      <x:c r="X227" s="3" t="n">
        <x:f xml:space="preserve"/>
        <x:v>1.00</x:v>
      </x:c>
      <x:c r="Y227" s="5" t="n">
        <x:f xml:space="preserve"/>
        <x:v>0.03</x:v>
      </x:c>
      <x:c r="Z227" s="3" t="str">
        <x:f xml:space="preserve"/>
        <x:v/>
      </x:c>
    </x:row>
    <x:row>
      <x:c r="A228" s="26" t="str">
        <x:f xml:space="preserve"/>
        <x:v>辽源市</x:v>
      </x:c>
      <x:c r="B228" s="3" t="n">
        <x:f xml:space="preserve"/>
        <x:v>283</x:v>
      </x:c>
      <x:c r="C228" s="3" t="n">
        <x:f xml:space="preserve"/>
        <x:v>3.92</x:v>
      </x:c>
      <x:c r="D228" s="3" t="n">
        <x:f xml:space="preserve"/>
        <x:v>27.11</x:v>
      </x:c>
      <x:c r="E228" s="3" t="n">
        <x:f xml:space="preserve"/>
        <x:v>100.83</x:v>
      </x:c>
      <x:c r="F228" s="3" t="n">
        <x:f xml:space="preserve"/>
        <x:v>142</x:v>
      </x:c>
      <x:c r="G228" s="5" t="n">
        <x:f xml:space="preserve"/>
        <x:v>0.5</x:v>
      </x:c>
      <x:c r="H228" s="3" t="n">
        <x:f xml:space="preserve"/>
        <x:v>141</x:v>
      </x:c>
      <x:c r="I228" s="5" t="n">
        <x:f xml:space="preserve"/>
        <x:v>0.5</x:v>
      </x:c>
      <x:c r="J228" s="3" t="n">
        <x:f xml:space="preserve"/>
        <x:v>2.8</x:v>
      </x:c>
      <x:c r="K228" s="3" t="n">
        <x:f xml:space="preserve"/>
        <x:v>6.8</x:v>
      </x:c>
      <x:c r="L228" s="3" t="n">
        <x:f xml:space="preserve"/>
        <x:v>3.5</x:v>
      </x:c>
      <x:c r="M228" s="3" t="str">
        <x:f xml:space="preserve"/>
        <x:v>1990-2015</x:v>
      </x:c>
      <x:c r="N228" s="3" t="str">
        <x:f xml:space="preserve"/>
        <x:v>1992-2017</x:v>
      </x:c>
      <x:c r="O228" s="3" t="n">
        <x:f xml:space="preserve"/>
        <x:v>3.21</x:v>
      </x:c>
      <x:c r="P228" s="3" t="n">
        <x:f xml:space="preserve"/>
        <x:v>0.95</x:v>
      </x:c>
      <x:c r="Q228" s="3" t="n">
        <x:f xml:space="preserve"/>
        <x:v>1.09</x:v>
      </x:c>
      <x:c r="R228" s="3" t="n">
        <x:f xml:space="preserve"/>
        <x:v>1.90</x:v>
      </x:c>
      <x:c r="S228" s="3" t="n">
        <x:f xml:space="preserve"/>
        <x:v>0.08</x:v>
      </x:c>
      <x:c r="T228" s="3" t="str">
        <x:f xml:space="preserve"/>
        <x:v/>
      </x:c>
      <x:c r="U228" s="3" t="n">
        <x:f xml:space="preserve"/>
        <x:v>0.53</x:v>
      </x:c>
      <x:c r="V228" s="3" t="n">
        <x:f xml:space="preserve"/>
        <x:v>4.02</x:v>
      </x:c>
      <x:c r="W228" s="3" t="n">
        <x:f xml:space="preserve"/>
        <x:v>1.06</x:v>
      </x:c>
      <x:c r="X228" s="3" t="n">
        <x:f xml:space="preserve"/>
        <x:v>1.00</x:v>
      </x:c>
      <x:c r="Y228" s="5" t="n">
        <x:f xml:space="preserve"/>
        <x:v>0.02</x:v>
      </x:c>
      <x:c r="Z228" s="3" t="str">
        <x:f xml:space="preserve"/>
        <x:v/>
      </x:c>
    </x:row>
    <x:row>
      <x:c r="A229" s="26" t="str">
        <x:f xml:space="preserve"/>
        <x:v>白山市</x:v>
      </x:c>
      <x:c r="B229" s="3" t="n">
        <x:f xml:space="preserve"/>
        <x:v>244</x:v>
      </x:c>
      <x:c r="C229" s="3" t="n">
        <x:f xml:space="preserve"/>
        <x:v>3.87</x:v>
      </x:c>
      <x:c r="D229" s="3" t="n">
        <x:f xml:space="preserve"/>
        <x:v>31.45</x:v>
      </x:c>
      <x:c r="E229" s="3" t="n">
        <x:f xml:space="preserve"/>
        <x:v>25.09</x:v>
      </x:c>
      <x:c r="F229" s="3" t="n">
        <x:f xml:space="preserve"/>
        <x:v>153</x:v>
      </x:c>
      <x:c r="G229" s="5" t="n">
        <x:f xml:space="preserve"/>
        <x:v>0.63</x:v>
      </x:c>
      <x:c r="H229" s="3" t="n">
        <x:f xml:space="preserve"/>
        <x:v>91</x:v>
      </x:c>
      <x:c r="I229" s="5" t="n">
        <x:f xml:space="preserve"/>
        <x:v>0.37</x:v>
      </x:c>
      <x:c r="J229" s="3" t="n">
        <x:f xml:space="preserve"/>
        <x:v>2.5</x:v>
      </x:c>
      <x:c r="K229" s="3" t="n">
        <x:f xml:space="preserve"/>
        <x:v>6.6</x:v>
      </x:c>
      <x:c r="L229" s="3" t="n">
        <x:f xml:space="preserve"/>
        <x:v>3.5</x:v>
      </x:c>
      <x:c r="M229" s="3" t="str">
        <x:f xml:space="preserve"/>
        <x:v>1987-2016</x:v>
      </x:c>
      <x:c r="N229" s="3" t="str">
        <x:f xml:space="preserve"/>
        <x:v>1990-2017</x:v>
      </x:c>
      <x:c r="O229" s="3" t="n">
        <x:f xml:space="preserve"/>
        <x:v>3.28</x:v>
      </x:c>
      <x:c r="P229" s="3" t="n">
        <x:f xml:space="preserve"/>
        <x:v>0.83</x:v>
      </x:c>
      <x:c r="Q229" s="3" t="n">
        <x:f xml:space="preserve"/>
        <x:v>1.04</x:v>
      </x:c>
      <x:c r="R229" s="3" t="n">
        <x:f xml:space="preserve"/>
        <x:v>2.03</x:v>
      </x:c>
      <x:c r="S229" s="3" t="n">
        <x:f xml:space="preserve"/>
        <x:v>0.07</x:v>
      </x:c>
      <x:c r="T229" s="3" t="n">
        <x:f xml:space="preserve"/>
        <x:v>1.00</x:v>
      </x:c>
      <x:c r="U229" s="3" t="n">
        <x:f xml:space="preserve"/>
        <x:v>0.36</x:v>
      </x:c>
      <x:c r="V229" s="3" t="n">
        <x:f xml:space="preserve"/>
        <x:v>2.93</x:v>
      </x:c>
      <x:c r="W229" s="3" t="n">
        <x:f xml:space="preserve"/>
        <x:v>1.00</x:v>
      </x:c>
      <x:c r="X229" s="3" t="n">
        <x:f xml:space="preserve"/>
        <x:v>1.00</x:v>
      </x:c>
      <x:c r="Y229" s="5" t="n">
        <x:f xml:space="preserve"/>
        <x:v>0.02</x:v>
      </x:c>
      <x:c r="Z229" s="3" t="str">
        <x:f xml:space="preserve"/>
        <x:v/>
      </x:c>
    </x:row>
    <x:row>
      <x:c r="A230" s="26" t="str">
        <x:f xml:space="preserve"/>
        <x:v>松原市</x:v>
      </x:c>
      <x:c r="B230" s="3" t="n">
        <x:f xml:space="preserve"/>
        <x:v>123</x:v>
      </x:c>
      <x:c r="C230" s="3" t="n">
        <x:f xml:space="preserve"/>
        <x:v>3.76</x:v>
      </x:c>
      <x:c r="D230" s="3" t="n">
        <x:f xml:space="preserve"/>
        <x:v>35.23</x:v>
      </x:c>
      <x:c r="E230" s="3" t="n">
        <x:f xml:space="preserve"/>
        <x:v>22.92</x:v>
      </x:c>
      <x:c r="F230" s="3" t="n">
        <x:f xml:space="preserve"/>
        <x:v>68</x:v>
      </x:c>
      <x:c r="G230" s="5" t="n">
        <x:f xml:space="preserve"/>
        <x:v>0.55</x:v>
      </x:c>
      <x:c r="H230" s="3" t="n">
        <x:f xml:space="preserve"/>
        <x:v>55</x:v>
      </x:c>
      <x:c r="I230" s="5" t="n">
        <x:f xml:space="preserve"/>
        <x:v>0.45</x:v>
      </x:c>
      <x:c r="J230" s="3" t="n">
        <x:f xml:space="preserve"/>
        <x:v>2.7</x:v>
      </x:c>
      <x:c r="K230" s="3" t="n">
        <x:f xml:space="preserve"/>
        <x:v>5.4</x:v>
      </x:c>
      <x:c r="L230" s="3" t="n">
        <x:f xml:space="preserve"/>
        <x:v>2.3</x:v>
      </x:c>
      <x:c r="M230" s="3" t="str">
        <x:f xml:space="preserve"/>
        <x:v>1987-2015</x:v>
      </x:c>
      <x:c r="N230" s="3" t="str">
        <x:f xml:space="preserve"/>
        <x:v>1990-2017</x:v>
      </x:c>
      <x:c r="O230" s="3" t="n">
        <x:f xml:space="preserve"/>
        <x:v>3.44</x:v>
      </x:c>
      <x:c r="P230" s="3" t="n">
        <x:f xml:space="preserve"/>
        <x:v>0.73</x:v>
      </x:c>
      <x:c r="Q230" s="3" t="n">
        <x:f xml:space="preserve"/>
        <x:v>1.07</x:v>
      </x:c>
      <x:c r="R230" s="3" t="n">
        <x:f xml:space="preserve"/>
        <x:v>2.13</x:v>
      </x:c>
      <x:c r="S230" s="3" t="n">
        <x:f xml:space="preserve"/>
        <x:v>0.06</x:v>
      </x:c>
      <x:c r="T230" s="3" t="str">
        <x:f xml:space="preserve"/>
        <x:v/>
      </x:c>
      <x:c r="U230" s="3" t="n">
        <x:f xml:space="preserve"/>
        <x:v>0.23</x:v>
      </x:c>
      <x:c r="V230" s="3" t="n">
        <x:f xml:space="preserve"/>
        <x:v>3.44</x:v>
      </x:c>
      <x:c r="W230" s="3" t="n">
        <x:f xml:space="preserve"/>
        <x:v>1.14</x:v>
      </x:c>
      <x:c r="X230" s="3" t="n">
        <x:f xml:space="preserve"/>
        <x:v>1.14</x:v>
      </x:c>
      <x:c r="Y230" s="5" t="n">
        <x:f xml:space="preserve"/>
        <x:v>0.01</x:v>
      </x:c>
      <x:c r="Z230" s="3" t="str">
        <x:f xml:space="preserve"/>
        <x:v/>
      </x:c>
    </x:row>
    <x:row>
      <x:c r="A231" s="26" t="str">
        <x:f xml:space="preserve"/>
        <x:v>白城市</x:v>
      </x:c>
      <x:c r="B231" s="3" t="n">
        <x:f xml:space="preserve"/>
        <x:v>103</x:v>
      </x:c>
      <x:c r="C231" s="3" t="n">
        <x:f xml:space="preserve"/>
        <x:v>3.84</x:v>
      </x:c>
      <x:c r="D231" s="3" t="n">
        <x:f xml:space="preserve"/>
        <x:v>36.23</x:v>
      </x:c>
      <x:c r="E231" s="3" t="n">
        <x:f xml:space="preserve"/>
        <x:v>23.63</x:v>
      </x:c>
      <x:c r="F231" s="3" t="n">
        <x:f xml:space="preserve"/>
        <x:v>79</x:v>
      </x:c>
      <x:c r="G231" s="5" t="n">
        <x:f xml:space="preserve"/>
        <x:v>0.77</x:v>
      </x:c>
      <x:c r="H231" s="3" t="n">
        <x:f xml:space="preserve"/>
        <x:v>24</x:v>
      </x:c>
      <x:c r="I231" s="5" t="n">
        <x:f xml:space="preserve"/>
        <x:v>0.23</x:v>
      </x:c>
      <x:c r="J231" s="3" t="n">
        <x:f xml:space="preserve"/>
        <x:v>2.5</x:v>
      </x:c>
      <x:c r="K231" s="3" t="n">
        <x:f xml:space="preserve"/>
        <x:v>5.6</x:v>
      </x:c>
      <x:c r="L231" s="3" t="n">
        <x:f xml:space="preserve"/>
        <x:v>2.6</x:v>
      </x:c>
      <x:c r="M231" s="3" t="str">
        <x:f xml:space="preserve"/>
        <x:v>1987-2016</x:v>
      </x:c>
      <x:c r="N231" s="3" t="str">
        <x:f xml:space="preserve"/>
        <x:v>1989-2017</x:v>
      </x:c>
      <x:c r="O231" s="3" t="n">
        <x:f xml:space="preserve"/>
        <x:v>2.75</x:v>
      </x:c>
      <x:c r="P231" s="3" t="n">
        <x:f xml:space="preserve"/>
        <x:v>0.64</x:v>
      </x:c>
      <x:c r="Q231" s="3" t="n">
        <x:f xml:space="preserve"/>
        <x:v>1.00</x:v>
      </x:c>
      <x:c r="R231" s="3" t="n">
        <x:f xml:space="preserve"/>
        <x:v>1.81</x:v>
      </x:c>
      <x:c r="S231" s="3" t="str">
        <x:f xml:space="preserve"/>
        <x:v/>
      </x:c>
      <x:c r="T231" s="3" t="str">
        <x:f xml:space="preserve"/>
        <x:v/>
      </x:c>
      <x:c r="U231" s="3" t="str">
        <x:f xml:space="preserve"/>
        <x:v/>
      </x:c>
      <x:c r="V231" s="3" t="n">
        <x:f xml:space="preserve"/>
        <x:v>3.03</x:v>
      </x:c>
      <x:c r="W231" s="3" t="str">
        <x:f xml:space="preserve"/>
        <x:v/>
      </x:c>
      <x:c r="X231" s="3" t="str">
        <x:f xml:space="preserve"/>
        <x:v/>
      </x:c>
      <x:c r="Y231" s="5" t="n">
        <x:f xml:space="preserve"/>
        <x:v>0.01</x:v>
      </x:c>
      <x:c r="Z231" s="3" t="str">
        <x:f xml:space="preserve"/>
        <x:v/>
      </x:c>
    </x:row>
    <x:row>
      <x:c r="A232" s="26" t="str">
        <x:f xml:space="preserve"/>
        <x:v>其它</x:v>
      </x:c>
      <x:c r="B232" s="3" t="n">
        <x:f xml:space="preserve"/>
        <x:v>51</x:v>
      </x:c>
      <x:c r="C232" s="3" t="n">
        <x:f xml:space="preserve"/>
        <x:v>3.83</x:v>
      </x:c>
      <x:c r="D232" s="3" t="n">
        <x:f xml:space="preserve"/>
        <x:v>32.63</x:v>
      </x:c>
      <x:c r="E232" s="3" t="n">
        <x:f xml:space="preserve"/>
        <x:v>20.27</x:v>
      </x:c>
      <x:c r="F232" s="3" t="n">
        <x:f xml:space="preserve"/>
        <x:v>22</x:v>
      </x:c>
      <x:c r="G232" s="5" t="n">
        <x:f xml:space="preserve"/>
        <x:v>0.44</x:v>
      </x:c>
      <x:c r="H232" s="3" t="n">
        <x:f xml:space="preserve"/>
        <x:v>28</x:v>
      </x:c>
      <x:c r="I232" s="5" t="n">
        <x:f xml:space="preserve"/>
        <x:v>0.56</x:v>
      </x:c>
      <x:c r="J232" s="3" t="n">
        <x:f xml:space="preserve"/>
        <x:v>3.3</x:v>
      </x:c>
      <x:c r="K232" s="3" t="n">
        <x:f xml:space="preserve"/>
        <x:v>7.2</x:v>
      </x:c>
      <x:c r="L232" s="3" t="n">
        <x:f xml:space="preserve"/>
        <x:v>3.5</x:v>
      </x:c>
      <x:c r="M232" s="3" t="str">
        <x:f xml:space="preserve"/>
        <x:v>1987-2014</x:v>
      </x:c>
      <x:c r="N232" s="3" t="str">
        <x:f xml:space="preserve"/>
        <x:v>1989-2017</x:v>
      </x:c>
      <x:c r="O232" s="3" t="n">
        <x:f xml:space="preserve"/>
        <x:v>2.88</x:v>
      </x:c>
      <x:c r="P232" s="3" t="n">
        <x:f xml:space="preserve"/>
        <x:v>1.14</x:v>
      </x:c>
      <x:c r="Q232" s="3" t="n">
        <x:f xml:space="preserve"/>
        <x:v>1.20</x:v>
      </x:c>
      <x:c r="R232" s="3" t="n">
        <x:f xml:space="preserve"/>
        <x:v>1.66</x:v>
      </x:c>
      <x:c r="S232" s="3" t="n">
        <x:f xml:space="preserve"/>
        <x:v>0.29</x:v>
      </x:c>
      <x:c r="T232" s="3" t="str">
        <x:f xml:space="preserve"/>
        <x:v/>
      </x:c>
      <x:c r="U232" s="3" t="n">
        <x:f xml:space="preserve"/>
        <x:v>0.74</x:v>
      </x:c>
      <x:c r="V232" s="3" t="n">
        <x:f xml:space="preserve"/>
        <x:v>3.66</x:v>
      </x:c>
      <x:c r="W232" s="3" t="n">
        <x:f xml:space="preserve"/>
        <x:v>1.00</x:v>
      </x:c>
      <x:c r="X232" s="3" t="n">
        <x:f xml:space="preserve"/>
        <x:v>1.00</x:v>
      </x:c>
      <x:c r="Y232" s="5" t="n">
        <x:f xml:space="preserve"/>
        <x:v>0</x:v>
      </x:c>
      <x:c r="Z232" s="3" t="str">
        <x:f xml:space="preserve"/>
        <x:v/>
      </x:c>
    </x:row>
    <x:row>
      <x:c r="A233" s="25" t="str">
        <x:f xml:space="preserve"/>
        <x:v>山西省</x:v>
      </x:c>
      <x:c r="B233" s="3" t="n">
        <x:f xml:space="preserve"/>
        <x:v>14848</x:v>
      </x:c>
      <x:c r="C233" s="3" t="n">
        <x:f xml:space="preserve"/>
        <x:v>3.76</x:v>
      </x:c>
      <x:c r="D233" s="3" t="n">
        <x:f xml:space="preserve"/>
        <x:v>34.81</x:v>
      </x:c>
      <x:c r="E233" s="3" t="n">
        <x:f xml:space="preserve"/>
        <x:v>39.78</x:v>
      </x:c>
      <x:c r="F233" s="3" t="n">
        <x:f xml:space="preserve"/>
        <x:v>10209</x:v>
      </x:c>
      <x:c r="G233" s="5" t="n">
        <x:f xml:space="preserve"/>
        <x:v>0.69</x:v>
      </x:c>
      <x:c r="H233" s="3" t="n">
        <x:f xml:space="preserve"/>
        <x:v>4638</x:v>
      </x:c>
      <x:c r="I233" s="5" t="n">
        <x:f xml:space="preserve"/>
        <x:v>0.31</x:v>
      </x:c>
      <x:c r="J233" s="3" t="n">
        <x:f xml:space="preserve"/>
        <x:v>2.3</x:v>
      </x:c>
      <x:c r="K233" s="3" t="n">
        <x:f xml:space="preserve"/>
        <x:v>5.4</x:v>
      </x:c>
      <x:c r="L233" s="3" t="n">
        <x:f xml:space="preserve"/>
        <x:v>2.5</x:v>
      </x:c>
      <x:c r="M233" s="3" t="str">
        <x:f xml:space="preserve"/>
        <x:v>1985-2016</x:v>
      </x:c>
      <x:c r="N233" s="3" t="str">
        <x:f xml:space="preserve"/>
        <x:v>1989-2017</x:v>
      </x:c>
      <x:c r="O233" s="3" t="n">
        <x:f xml:space="preserve"/>
        <x:v>2.50</x:v>
      </x:c>
      <x:c r="P233" s="3" t="n">
        <x:f xml:space="preserve"/>
        <x:v>0.69</x:v>
      </x:c>
      <x:c r="Q233" s="3" t="n">
        <x:f xml:space="preserve"/>
        <x:v>1.02</x:v>
      </x:c>
      <x:c r="R233" s="3" t="n">
        <x:f xml:space="preserve"/>
        <x:v>2.50</x:v>
      </x:c>
      <x:c r="S233" s="3" t="n">
        <x:f xml:space="preserve"/>
        <x:v>0.09</x:v>
      </x:c>
      <x:c r="T233" s="3" t="n">
        <x:f xml:space="preserve"/>
        <x:v>1.82</x:v>
      </x:c>
      <x:c r="U233" s="3" t="n">
        <x:f xml:space="preserve"/>
        <x:v>0.62</x:v>
      </x:c>
      <x:c r="V233" s="3" t="n">
        <x:f xml:space="preserve"/>
        <x:v>3.96</x:v>
      </x:c>
      <x:c r="W233" s="3" t="n">
        <x:f xml:space="preserve"/>
        <x:v>1.19</x:v>
      </x:c>
      <x:c r="X233" s="3" t="n">
        <x:f xml:space="preserve"/>
        <x:v>1.01</x:v>
      </x:c>
      <x:c r="Y233" s="5" t="n">
        <x:f xml:space="preserve"/>
        <x:v>0.98</x:v>
      </x:c>
      <x:c r="Z233" s="3" t="n">
        <x:f xml:space="preserve"/>
        <x:v>10</x:v>
      </x:c>
    </x:row>
    <x:row>
      <x:c r="A234" s="26" t="str">
        <x:f xml:space="preserve"/>
        <x:v>太原市</x:v>
      </x:c>
      <x:c r="B234" s="3" t="n">
        <x:f xml:space="preserve"/>
        <x:v>9593</x:v>
      </x:c>
      <x:c r="C234" s="3" t="n">
        <x:f xml:space="preserve"/>
        <x:v>3.84</x:v>
      </x:c>
      <x:c r="D234" s="3" t="n">
        <x:f xml:space="preserve"/>
        <x:v>37.30</x:v>
      </x:c>
      <x:c r="E234" s="3" t="n">
        <x:f xml:space="preserve"/>
        <x:v>39.00</x:v>
      </x:c>
      <x:c r="F234" s="3" t="n">
        <x:f xml:space="preserve"/>
        <x:v>6530</x:v>
      </x:c>
      <x:c r="G234" s="5" t="n">
        <x:f xml:space="preserve"/>
        <x:v>0.68</x:v>
      </x:c>
      <x:c r="H234" s="3" t="n">
        <x:f xml:space="preserve"/>
        <x:v>3062</x:v>
      </x:c>
      <x:c r="I234" s="5" t="n">
        <x:f xml:space="preserve"/>
        <x:v>0.32</x:v>
      </x:c>
      <x:c r="J234" s="3" t="n">
        <x:f xml:space="preserve"/>
        <x:v>2.3</x:v>
      </x:c>
      <x:c r="K234" s="3" t="n">
        <x:f xml:space="preserve"/>
        <x:v>5.4</x:v>
      </x:c>
      <x:c r="L234" s="3" t="n">
        <x:f xml:space="preserve"/>
        <x:v>2.6</x:v>
      </x:c>
      <x:c r="M234" s="3" t="str">
        <x:f xml:space="preserve"/>
        <x:v>1985-2016</x:v>
      </x:c>
      <x:c r="N234" s="3" t="str">
        <x:f xml:space="preserve"/>
        <x:v>1989-2017</x:v>
      </x:c>
      <x:c r="O234" s="3" t="n">
        <x:f xml:space="preserve"/>
        <x:v>2.38</x:v>
      </x:c>
      <x:c r="P234" s="3" t="n">
        <x:f xml:space="preserve"/>
        <x:v>0.69</x:v>
      </x:c>
      <x:c r="Q234" s="3" t="n">
        <x:f xml:space="preserve"/>
        <x:v>1.02</x:v>
      </x:c>
      <x:c r="R234" s="3" t="n">
        <x:f xml:space="preserve"/>
        <x:v>2.50</x:v>
      </x:c>
      <x:c r="S234" s="3" t="n">
        <x:f xml:space="preserve"/>
        <x:v>0.11</x:v>
      </x:c>
      <x:c r="T234" s="3" t="n">
        <x:f xml:space="preserve"/>
        <x:v>1.88</x:v>
      </x:c>
      <x:c r="U234" s="3" t="n">
        <x:f xml:space="preserve"/>
        <x:v>0.64</x:v>
      </x:c>
      <x:c r="V234" s="3" t="n">
        <x:f xml:space="preserve"/>
        <x:v>4.24</x:v>
      </x:c>
      <x:c r="W234" s="3" t="n">
        <x:f xml:space="preserve"/>
        <x:v>1.22</x:v>
      </x:c>
      <x:c r="X234" s="3" t="n">
        <x:f xml:space="preserve"/>
        <x:v>1.01</x:v>
      </x:c>
      <x:c r="Y234" s="5" t="n">
        <x:f xml:space="preserve"/>
        <x:v>0.65</x:v>
      </x:c>
      <x:c r="Z234" s="3" t="str">
        <x:f xml:space="preserve"/>
        <x:v/>
      </x:c>
    </x:row>
    <x:row>
      <x:c r="A235" s="26" t="str">
        <x:f xml:space="preserve"/>
        <x:v>运城市</x:v>
      </x:c>
      <x:c r="B235" s="3" t="n">
        <x:f xml:space="preserve"/>
        <x:v>940</x:v>
      </x:c>
      <x:c r="C235" s="3" t="n">
        <x:f xml:space="preserve"/>
        <x:v>3.74</x:v>
      </x:c>
      <x:c r="D235" s="3" t="n">
        <x:f xml:space="preserve"/>
        <x:v>29.85</x:v>
      </x:c>
      <x:c r="E235" s="3" t="n">
        <x:f xml:space="preserve"/>
        <x:v>30.78</x:v>
      </x:c>
      <x:c r="F235" s="3" t="n">
        <x:f xml:space="preserve"/>
        <x:v>666</x:v>
      </x:c>
      <x:c r="G235" s="5" t="n">
        <x:f xml:space="preserve"/>
        <x:v>0.71</x:v>
      </x:c>
      <x:c r="H235" s="3" t="n">
        <x:f xml:space="preserve"/>
        <x:v>274</x:v>
      </x:c>
      <x:c r="I235" s="5" t="n">
        <x:f xml:space="preserve"/>
        <x:v>0.29</x:v>
      </x:c>
      <x:c r="J235" s="3" t="n">
        <x:f xml:space="preserve"/>
        <x:v>2.5</x:v>
      </x:c>
      <x:c r="K235" s="3" t="n">
        <x:f xml:space="preserve"/>
        <x:v>5.8</x:v>
      </x:c>
      <x:c r="L235" s="3" t="n">
        <x:f xml:space="preserve"/>
        <x:v>2.8</x:v>
      </x:c>
      <x:c r="M235" s="3" t="str">
        <x:f xml:space="preserve"/>
        <x:v>1986-2015</x:v>
      </x:c>
      <x:c r="N235" s="3" t="str">
        <x:f xml:space="preserve"/>
        <x:v>1989-2017</x:v>
      </x:c>
      <x:c r="O235" s="3" t="n">
        <x:f xml:space="preserve"/>
        <x:v>2.86</x:v>
      </x:c>
      <x:c r="P235" s="3" t="n">
        <x:f xml:space="preserve"/>
        <x:v>0.67</x:v>
      </x:c>
      <x:c r="Q235" s="3" t="n">
        <x:f xml:space="preserve"/>
        <x:v>1.02</x:v>
      </x:c>
      <x:c r="R235" s="3" t="n">
        <x:f xml:space="preserve"/>
        <x:v>2.43</x:v>
      </x:c>
      <x:c r="S235" s="3" t="n">
        <x:f xml:space="preserve"/>
        <x:v>0.06</x:v>
      </x:c>
      <x:c r="T235" s="3" t="n">
        <x:f xml:space="preserve"/>
        <x:v>1.50</x:v>
      </x:c>
      <x:c r="U235" s="3" t="n">
        <x:f xml:space="preserve"/>
        <x:v>0.49</x:v>
      </x:c>
      <x:c r="V235" s="3" t="n">
        <x:f xml:space="preserve"/>
        <x:v>3.25</x:v>
      </x:c>
      <x:c r="W235" s="3" t="n">
        <x:f xml:space="preserve"/>
        <x:v>1.14</x:v>
      </x:c>
      <x:c r="X235" s="3" t="n">
        <x:f xml:space="preserve"/>
        <x:v>1.00</x:v>
      </x:c>
      <x:c r="Y235" s="5" t="n">
        <x:f xml:space="preserve"/>
        <x:v>0.06</x:v>
      </x:c>
      <x:c r="Z235" s="3" t="str">
        <x:f xml:space="preserve"/>
        <x:v/>
      </x:c>
    </x:row>
    <x:row>
      <x:c r="A236" s="26" t="str">
        <x:f xml:space="preserve"/>
        <x:v>长治市</x:v>
      </x:c>
      <x:c r="B236" s="3" t="n">
        <x:f xml:space="preserve"/>
        <x:v>820</x:v>
      </x:c>
      <x:c r="C236" s="3" t="n">
        <x:f xml:space="preserve"/>
        <x:v>3.36</x:v>
      </x:c>
      <x:c r="D236" s="3" t="n">
        <x:f xml:space="preserve"/>
        <x:v>29.52</x:v>
      </x:c>
      <x:c r="E236" s="3" t="n">
        <x:f xml:space="preserve"/>
        <x:v>51.27</x:v>
      </x:c>
      <x:c r="F236" s="3" t="n">
        <x:f xml:space="preserve"/>
        <x:v>573</x:v>
      </x:c>
      <x:c r="G236" s="5" t="n">
        <x:f xml:space="preserve"/>
        <x:v>0.7</x:v>
      </x:c>
      <x:c r="H236" s="3" t="n">
        <x:f xml:space="preserve"/>
        <x:v>247</x:v>
      </x:c>
      <x:c r="I236" s="5" t="n">
        <x:f xml:space="preserve"/>
        <x:v>0.3</x:v>
      </x:c>
      <x:c r="J236" s="3" t="n">
        <x:f xml:space="preserve"/>
        <x:v>2.3</x:v>
      </x:c>
      <x:c r="K236" s="3" t="n">
        <x:f xml:space="preserve"/>
        <x:v>4.8</x:v>
      </x:c>
      <x:c r="L236" s="3" t="n">
        <x:f xml:space="preserve"/>
        <x:v>2.0</x:v>
      </x:c>
      <x:c r="M236" s="3" t="str">
        <x:f xml:space="preserve"/>
        <x:v>1985-2015</x:v>
      </x:c>
      <x:c r="N236" s="3" t="str">
        <x:f xml:space="preserve"/>
        <x:v>1989-2017</x:v>
      </x:c>
      <x:c r="O236" s="3" t="n">
        <x:f xml:space="preserve"/>
        <x:v>2.50</x:v>
      </x:c>
      <x:c r="P236" s="3" t="n">
        <x:f xml:space="preserve"/>
        <x:v>0.62</x:v>
      </x:c>
      <x:c r="Q236" s="3" t="n">
        <x:f xml:space="preserve"/>
        <x:v>1.01</x:v>
      </x:c>
      <x:c r="R236" s="3" t="n">
        <x:f xml:space="preserve"/>
        <x:v>2.69</x:v>
      </x:c>
      <x:c r="S236" s="3" t="n">
        <x:f xml:space="preserve"/>
        <x:v>0.04</x:v>
      </x:c>
      <x:c r="T236" s="3" t="n">
        <x:f xml:space="preserve"/>
        <x:v>1.00</x:v>
      </x:c>
      <x:c r="U236" s="3" t="n">
        <x:f xml:space="preserve"/>
        <x:v>0.62</x:v>
      </x:c>
      <x:c r="V236" s="3" t="n">
        <x:f xml:space="preserve"/>
        <x:v>2.69</x:v>
      </x:c>
      <x:c r="W236" s="3" t="n">
        <x:f xml:space="preserve"/>
        <x:v>1.20</x:v>
      </x:c>
      <x:c r="X236" s="3" t="n">
        <x:f xml:space="preserve"/>
        <x:v>1.05</x:v>
      </x:c>
      <x:c r="Y236" s="5" t="n">
        <x:f xml:space="preserve"/>
        <x:v>0.06</x:v>
      </x:c>
      <x:c r="Z236" s="3" t="str">
        <x:f xml:space="preserve"/>
        <x:v/>
      </x:c>
    </x:row>
    <x:row>
      <x:c r="A237" s="26" t="str">
        <x:f xml:space="preserve"/>
        <x:v>临汾市</x:v>
      </x:c>
      <x:c r="B237" s="3" t="n">
        <x:f xml:space="preserve"/>
        <x:v>649</x:v>
      </x:c>
      <x:c r="C237" s="3" t="n">
        <x:f xml:space="preserve"/>
        <x:v>3.47</x:v>
      </x:c>
      <x:c r="D237" s="3" t="n">
        <x:f xml:space="preserve"/>
        <x:v>28.56</x:v>
      </x:c>
      <x:c r="E237" s="3" t="n">
        <x:f xml:space="preserve"/>
        <x:v>37.34</x:v>
      </x:c>
      <x:c r="F237" s="3" t="n">
        <x:f xml:space="preserve"/>
        <x:v>411</x:v>
      </x:c>
      <x:c r="G237" s="5" t="n">
        <x:f xml:space="preserve"/>
        <x:v>0.63</x:v>
      </x:c>
      <x:c r="H237" s="3" t="n">
        <x:f xml:space="preserve"/>
        <x:v>238</x:v>
      </x:c>
      <x:c r="I237" s="5" t="n">
        <x:f xml:space="preserve"/>
        <x:v>0.37</x:v>
      </x:c>
      <x:c r="J237" s="3" t="n">
        <x:f xml:space="preserve"/>
        <x:v>2.2</x:v>
      </x:c>
      <x:c r="K237" s="3" t="n">
        <x:f xml:space="preserve"/>
        <x:v>4.8</x:v>
      </x:c>
      <x:c r="L237" s="3" t="n">
        <x:f xml:space="preserve"/>
        <x:v>2.1</x:v>
      </x:c>
      <x:c r="M237" s="3" t="str">
        <x:f xml:space="preserve"/>
        <x:v>1988-2016</x:v>
      </x:c>
      <x:c r="N237" s="3" t="str">
        <x:f xml:space="preserve"/>
        <x:v>1991-2017</x:v>
      </x:c>
      <x:c r="O237" s="3" t="n">
        <x:f xml:space="preserve"/>
        <x:v>3.07</x:v>
      </x:c>
      <x:c r="P237" s="3" t="n">
        <x:f xml:space="preserve"/>
        <x:v>0.69</x:v>
      </x:c>
      <x:c r="Q237" s="3" t="n">
        <x:f xml:space="preserve"/>
        <x:v>1.02</x:v>
      </x:c>
      <x:c r="R237" s="3" t="n">
        <x:f xml:space="preserve"/>
        <x:v>2.32</x:v>
      </x:c>
      <x:c r="S237" s="3" t="n">
        <x:f xml:space="preserve"/>
        <x:v>0.02</x:v>
      </x:c>
      <x:c r="T237" s="3" t="n">
        <x:f xml:space="preserve"/>
        <x:v>2.00</x:v>
      </x:c>
      <x:c r="U237" s="3" t="n">
        <x:f xml:space="preserve"/>
        <x:v>0.67</x:v>
      </x:c>
      <x:c r="V237" s="3" t="n">
        <x:f xml:space="preserve"/>
        <x:v>2.99</x:v>
      </x:c>
      <x:c r="W237" s="3" t="n">
        <x:f xml:space="preserve"/>
        <x:v>1.09</x:v>
      </x:c>
      <x:c r="X237" s="3" t="n">
        <x:f xml:space="preserve"/>
        <x:v>1.09</x:v>
      </x:c>
      <x:c r="Y237" s="5" t="n">
        <x:f xml:space="preserve"/>
        <x:v>0.04</x:v>
      </x:c>
      <x:c r="Z237" s="3" t="str">
        <x:f xml:space="preserve"/>
        <x:v/>
      </x:c>
    </x:row>
    <x:row>
      <x:c r="A238" s="26" t="str">
        <x:f xml:space="preserve"/>
        <x:v>晋中市</x:v>
      </x:c>
      <x:c r="B238" s="3" t="n">
        <x:f xml:space="preserve"/>
        <x:v>598</x:v>
      </x:c>
      <x:c r="C238" s="3" t="n">
        <x:f xml:space="preserve"/>
        <x:v>3.78</x:v>
      </x:c>
      <x:c r="D238" s="3" t="n">
        <x:f xml:space="preserve"/>
        <x:v>30.46</x:v>
      </x:c>
      <x:c r="E238" s="3" t="n">
        <x:f xml:space="preserve"/>
        <x:v>47.41</x:v>
      </x:c>
      <x:c r="F238" s="3" t="n">
        <x:f xml:space="preserve"/>
        <x:v>395</x:v>
      </x:c>
      <x:c r="G238" s="5" t="n">
        <x:f xml:space="preserve"/>
        <x:v>0.66</x:v>
      </x:c>
      <x:c r="H238" s="3" t="n">
        <x:f xml:space="preserve"/>
        <x:v>203</x:v>
      </x:c>
      <x:c r="I238" s="5" t="n">
        <x:f xml:space="preserve"/>
        <x:v>0.34</x:v>
      </x:c>
      <x:c r="J238" s="3" t="n">
        <x:f xml:space="preserve"/>
        <x:v>2.4</x:v>
      </x:c>
      <x:c r="K238" s="3" t="n">
        <x:f xml:space="preserve"/>
        <x:v>5.6</x:v>
      </x:c>
      <x:c r="L238" s="3" t="n">
        <x:f xml:space="preserve"/>
        <x:v>2.7</x:v>
      </x:c>
      <x:c r="M238" s="3" t="str">
        <x:f xml:space="preserve"/>
        <x:v>1985-2015</x:v>
      </x:c>
      <x:c r="N238" s="3" t="str">
        <x:f xml:space="preserve"/>
        <x:v>1989-2017</x:v>
      </x:c>
      <x:c r="O238" s="3" t="n">
        <x:f xml:space="preserve"/>
        <x:v>2.72</x:v>
      </x:c>
      <x:c r="P238" s="3" t="n">
        <x:f xml:space="preserve"/>
        <x:v>0.81</x:v>
      </x:c>
      <x:c r="Q238" s="3" t="n">
        <x:f xml:space="preserve"/>
        <x:v>1.06</x:v>
      </x:c>
      <x:c r="R238" s="3" t="n">
        <x:f xml:space="preserve"/>
        <x:v>2.43</x:v>
      </x:c>
      <x:c r="S238" s="3" t="n">
        <x:f xml:space="preserve"/>
        <x:v>0.06</x:v>
      </x:c>
      <x:c r="T238" s="3" t="n">
        <x:f xml:space="preserve"/>
        <x:v>1.50</x:v>
      </x:c>
      <x:c r="U238" s="3" t="n">
        <x:f xml:space="preserve"/>
        <x:v>0.48</x:v>
      </x:c>
      <x:c r="V238" s="3" t="n">
        <x:f xml:space="preserve"/>
        <x:v>3.23</x:v>
      </x:c>
      <x:c r="W238" s="3" t="n">
        <x:f xml:space="preserve"/>
        <x:v>1.29</x:v>
      </x:c>
      <x:c r="X238" s="3" t="n">
        <x:f xml:space="preserve"/>
        <x:v>1.00</x:v>
      </x:c>
      <x:c r="Y238" s="5" t="n">
        <x:f xml:space="preserve"/>
        <x:v>0.04</x:v>
      </x:c>
      <x:c r="Z238" s="3" t="str">
        <x:f xml:space="preserve"/>
        <x:v/>
      </x:c>
    </x:row>
    <x:row>
      <x:c r="A239" s="26" t="str">
        <x:f xml:space="preserve"/>
        <x:v>大同市</x:v>
      </x:c>
      <x:c r="B239" s="3" t="n">
        <x:f xml:space="preserve"/>
        <x:v>596</x:v>
      </x:c>
      <x:c r="C239" s="3" t="n">
        <x:f xml:space="preserve"/>
        <x:v>4.34</x:v>
      </x:c>
      <x:c r="D239" s="3" t="n">
        <x:f xml:space="preserve"/>
        <x:v>30.73</x:v>
      </x:c>
      <x:c r="E239" s="3" t="n">
        <x:f xml:space="preserve"/>
        <x:v>81.67</x:v>
      </x:c>
      <x:c r="F239" s="3" t="n">
        <x:f xml:space="preserve"/>
        <x:v>444</x:v>
      </x:c>
      <x:c r="G239" s="5" t="n">
        <x:f xml:space="preserve"/>
        <x:v>0.74</x:v>
      </x:c>
      <x:c r="H239" s="3" t="n">
        <x:f xml:space="preserve"/>
        <x:v>152</x:v>
      </x:c>
      <x:c r="I239" s="5" t="n">
        <x:f xml:space="preserve"/>
        <x:v>0.26</x:v>
      </x:c>
      <x:c r="J239" s="3" t="n">
        <x:f xml:space="preserve"/>
        <x:v>2.6</x:v>
      </x:c>
      <x:c r="K239" s="3" t="n">
        <x:f xml:space="preserve"/>
        <x:v>5.3</x:v>
      </x:c>
      <x:c r="L239" s="3" t="n">
        <x:f xml:space="preserve"/>
        <x:v>2.3</x:v>
      </x:c>
      <x:c r="M239" s="3" t="str">
        <x:f xml:space="preserve"/>
        <x:v>1986-2015</x:v>
      </x:c>
      <x:c r="N239" s="3" t="str">
        <x:f xml:space="preserve"/>
        <x:v>1990-2017</x:v>
      </x:c>
      <x:c r="O239" s="3" t="n">
        <x:f xml:space="preserve"/>
        <x:v>2.49</x:v>
      </x:c>
      <x:c r="P239" s="3" t="n">
        <x:f xml:space="preserve"/>
        <x:v>0.59</x:v>
      </x:c>
      <x:c r="Q239" s="3" t="n">
        <x:f xml:space="preserve"/>
        <x:v>1.00</x:v>
      </x:c>
      <x:c r="R239" s="3" t="n">
        <x:f xml:space="preserve"/>
        <x:v>2.60</x:v>
      </x:c>
      <x:c r="S239" s="3" t="n">
        <x:f xml:space="preserve"/>
        <x:v>0.06</x:v>
      </x:c>
      <x:c r="T239" s="3" t="n">
        <x:f xml:space="preserve"/>
        <x:v>1.66</x:v>
      </x:c>
      <x:c r="U239" s="3" t="n">
        <x:f xml:space="preserve"/>
        <x:v>0.61</x:v>
      </x:c>
      <x:c r="V239" s="3" t="n">
        <x:f xml:space="preserve"/>
        <x:v>3.14</x:v>
      </x:c>
      <x:c r="W239" s="3" t="n">
        <x:f xml:space="preserve"/>
        <x:v>1.05</x:v>
      </x:c>
      <x:c r="X239" s="3" t="n">
        <x:f xml:space="preserve"/>
        <x:v>1.00</x:v>
      </x:c>
      <x:c r="Y239" s="5" t="n">
        <x:f xml:space="preserve"/>
        <x:v>0.04</x:v>
      </x:c>
      <x:c r="Z239" s="3" t="str">
        <x:f xml:space="preserve"/>
        <x:v/>
      </x:c>
    </x:row>
    <x:row>
      <x:c r="A240" s="26" t="str">
        <x:f xml:space="preserve"/>
        <x:v>晋城市</x:v>
      </x:c>
      <x:c r="B240" s="3" t="n">
        <x:f xml:space="preserve"/>
        <x:v>464</x:v>
      </x:c>
      <x:c r="C240" s="3" t="n">
        <x:f xml:space="preserve"/>
        <x:v>3.11</x:v>
      </x:c>
      <x:c r="D240" s="3" t="n">
        <x:f xml:space="preserve"/>
        <x:v>30.85</x:v>
      </x:c>
      <x:c r="E240" s="3" t="n">
        <x:f xml:space="preserve"/>
        <x:v>20.14</x:v>
      </x:c>
      <x:c r="F240" s="3" t="n">
        <x:f xml:space="preserve"/>
        <x:v>348</x:v>
      </x:c>
      <x:c r="G240" s="5" t="n">
        <x:f xml:space="preserve"/>
        <x:v>0.75</x:v>
      </x:c>
      <x:c r="H240" s="3" t="n">
        <x:f xml:space="preserve"/>
        <x:v>116</x:v>
      </x:c>
      <x:c r="I240" s="5" t="n">
        <x:f xml:space="preserve"/>
        <x:v>0.25</x:v>
      </x:c>
      <x:c r="J240" s="3" t="n">
        <x:f xml:space="preserve"/>
        <x:v>2.3</x:v>
      </x:c>
      <x:c r="K240" s="3" t="n">
        <x:f xml:space="preserve"/>
        <x:v>5.5</x:v>
      </x:c>
      <x:c r="L240" s="3" t="n">
        <x:f xml:space="preserve"/>
        <x:v>2.5</x:v>
      </x:c>
      <x:c r="M240" s="3" t="str">
        <x:f xml:space="preserve"/>
        <x:v>1986-2015</x:v>
      </x:c>
      <x:c r="N240" s="3" t="str">
        <x:f xml:space="preserve"/>
        <x:v>1990-2017</x:v>
      </x:c>
      <x:c r="O240" s="3" t="n">
        <x:f xml:space="preserve"/>
        <x:v>2.51</x:v>
      </x:c>
      <x:c r="P240" s="3" t="n">
        <x:f xml:space="preserve"/>
        <x:v>0.66</x:v>
      </x:c>
      <x:c r="Q240" s="3" t="n">
        <x:f xml:space="preserve"/>
        <x:v>1.00</x:v>
      </x:c>
      <x:c r="R240" s="3" t="n">
        <x:f xml:space="preserve"/>
        <x:v>2.55</x:v>
      </x:c>
      <x:c r="S240" s="3" t="n">
        <x:f xml:space="preserve"/>
        <x:v>0.03</x:v>
      </x:c>
      <x:c r="T240" s="3" t="n">
        <x:f xml:space="preserve"/>
        <x:v>1.00</x:v>
      </x:c>
      <x:c r="U240" s="3" t="n">
        <x:f xml:space="preserve"/>
        <x:v>0.44</x:v>
      </x:c>
      <x:c r="V240" s="3" t="n">
        <x:f xml:space="preserve"/>
        <x:v>3.83</x:v>
      </x:c>
      <x:c r="W240" s="3" t="n">
        <x:f xml:space="preserve"/>
        <x:v>1.18</x:v>
      </x:c>
      <x:c r="X240" s="3" t="n">
        <x:f xml:space="preserve"/>
        <x:v>1.00</x:v>
      </x:c>
      <x:c r="Y240" s="5" t="n">
        <x:f xml:space="preserve"/>
        <x:v>0.03</x:v>
      </x:c>
      <x:c r="Z240" s="3" t="str">
        <x:f xml:space="preserve"/>
        <x:v/>
      </x:c>
    </x:row>
    <x:row>
      <x:c r="A241" s="26" t="str">
        <x:f xml:space="preserve"/>
        <x:v>忻州市</x:v>
      </x:c>
      <x:c r="B241" s="3" t="n">
        <x:f xml:space="preserve"/>
        <x:v>356</x:v>
      </x:c>
      <x:c r="C241" s="3" t="n">
        <x:f xml:space="preserve"/>
        <x:v>3.28</x:v>
      </x:c>
      <x:c r="D241" s="3" t="n">
        <x:f xml:space="preserve"/>
        <x:v>29.97</x:v>
      </x:c>
      <x:c r="E241" s="3" t="n">
        <x:f xml:space="preserve"/>
        <x:v>33.59</x:v>
      </x:c>
      <x:c r="F241" s="3" t="n">
        <x:f xml:space="preserve"/>
        <x:v>250</x:v>
      </x:c>
      <x:c r="G241" s="5" t="n">
        <x:f xml:space="preserve"/>
        <x:v>0.7</x:v>
      </x:c>
      <x:c r="H241" s="3" t="n">
        <x:f xml:space="preserve"/>
        <x:v>106</x:v>
      </x:c>
      <x:c r="I241" s="5" t="n">
        <x:f xml:space="preserve"/>
        <x:v>0.3</x:v>
      </x:c>
      <x:c r="J241" s="3" t="n">
        <x:f xml:space="preserve"/>
        <x:v>2.3</x:v>
      </x:c>
      <x:c r="K241" s="3" t="n">
        <x:f xml:space="preserve"/>
        <x:v>5.6</x:v>
      </x:c>
      <x:c r="L241" s="3" t="n">
        <x:f xml:space="preserve"/>
        <x:v>2.6</x:v>
      </x:c>
      <x:c r="M241" s="3" t="str">
        <x:f xml:space="preserve"/>
        <x:v>1987-2015</x:v>
      </x:c>
      <x:c r="N241" s="3" t="str">
        <x:f xml:space="preserve"/>
        <x:v>1991-2017</x:v>
      </x:c>
      <x:c r="O241" s="3" t="n">
        <x:f xml:space="preserve"/>
        <x:v>2.89</x:v>
      </x:c>
      <x:c r="P241" s="3" t="n">
        <x:f xml:space="preserve"/>
        <x:v>0.71</x:v>
      </x:c>
      <x:c r="Q241" s="3" t="n">
        <x:f xml:space="preserve"/>
        <x:v>1.00</x:v>
      </x:c>
      <x:c r="R241" s="3" t="n">
        <x:f xml:space="preserve"/>
        <x:v>2.55</x:v>
      </x:c>
      <x:c r="S241" s="3" t="n">
        <x:f xml:space="preserve"/>
        <x:v>0.06</x:v>
      </x:c>
      <x:c r="T241" s="3" t="n">
        <x:f xml:space="preserve"/>
        <x:v>1.00</x:v>
      </x:c>
      <x:c r="U241" s="3" t="n">
        <x:f xml:space="preserve"/>
        <x:v>0.67</x:v>
      </x:c>
      <x:c r="V241" s="3" t="n">
        <x:f xml:space="preserve"/>
        <x:v>2.87</x:v>
      </x:c>
      <x:c r="W241" s="3" t="n">
        <x:f xml:space="preserve"/>
        <x:v>1.00</x:v>
      </x:c>
      <x:c r="X241" s="3" t="n">
        <x:f xml:space="preserve"/>
        <x:v>1.00</x:v>
      </x:c>
      <x:c r="Y241" s="5" t="n">
        <x:f xml:space="preserve"/>
        <x:v>0.02</x:v>
      </x:c>
      <x:c r="Z241" s="3" t="str">
        <x:f xml:space="preserve"/>
        <x:v/>
      </x:c>
    </x:row>
    <x:row>
      <x:c r="A242" s="26" t="str">
        <x:f xml:space="preserve"/>
        <x:v>吕梁市</x:v>
      </x:c>
      <x:c r="B242" s="3" t="n">
        <x:f xml:space="preserve"/>
        <x:v>316</x:v>
      </x:c>
      <x:c r="C242" s="3" t="n">
        <x:f xml:space="preserve"/>
        <x:v>3.79</x:v>
      </x:c>
      <x:c r="D242" s="3" t="n">
        <x:f xml:space="preserve"/>
        <x:v>29.14</x:v>
      </x:c>
      <x:c r="E242" s="3" t="n">
        <x:f xml:space="preserve"/>
        <x:v>37.31</x:v>
      </x:c>
      <x:c r="F242" s="3" t="n">
        <x:f xml:space="preserve"/>
        <x:v>208</x:v>
      </x:c>
      <x:c r="G242" s="5" t="n">
        <x:f xml:space="preserve"/>
        <x:v>0.66</x:v>
      </x:c>
      <x:c r="H242" s="3" t="n">
        <x:f xml:space="preserve"/>
        <x:v>108</x:v>
      </x:c>
      <x:c r="I242" s="5" t="n">
        <x:f xml:space="preserve"/>
        <x:v>0.34</x:v>
      </x:c>
      <x:c r="J242" s="3" t="n">
        <x:f xml:space="preserve"/>
        <x:v>2.4</x:v>
      </x:c>
      <x:c r="K242" s="3" t="n">
        <x:f xml:space="preserve"/>
        <x:v>5.8</x:v>
      </x:c>
      <x:c r="L242" s="3" t="n">
        <x:f xml:space="preserve"/>
        <x:v>2.8</x:v>
      </x:c>
      <x:c r="M242" s="3" t="str">
        <x:f xml:space="preserve"/>
        <x:v>1988-2015</x:v>
      </x:c>
      <x:c r="N242" s="3" t="str">
        <x:f xml:space="preserve"/>
        <x:v>1992-2017</x:v>
      </x:c>
      <x:c r="O242" s="3" t="n">
        <x:f xml:space="preserve"/>
        <x:v>2.86</x:v>
      </x:c>
      <x:c r="P242" s="3" t="n">
        <x:f xml:space="preserve"/>
        <x:v>0.70</x:v>
      </x:c>
      <x:c r="Q242" s="3" t="n">
        <x:f xml:space="preserve"/>
        <x:v>1.00</x:v>
      </x:c>
      <x:c r="R242" s="3" t="n">
        <x:f xml:space="preserve"/>
        <x:v>2.43</x:v>
      </x:c>
      <x:c r="S242" s="3" t="n">
        <x:f xml:space="preserve"/>
        <x:v>0.12</x:v>
      </x:c>
      <x:c r="T242" s="3" t="n">
        <x:f xml:space="preserve"/>
        <x:v>2.33</x:v>
      </x:c>
      <x:c r="U242" s="3" t="n">
        <x:f xml:space="preserve"/>
        <x:v>0.49</x:v>
      </x:c>
      <x:c r="V242" s="3" t="n">
        <x:f xml:space="preserve"/>
        <x:v>3.47</x:v>
      </x:c>
      <x:c r="W242" s="3" t="n">
        <x:f xml:space="preserve"/>
        <x:v>1.08</x:v>
      </x:c>
      <x:c r="X242" s="3" t="n">
        <x:f xml:space="preserve"/>
        <x:v>1.00</x:v>
      </x:c>
      <x:c r="Y242" s="5" t="n">
        <x:f xml:space="preserve"/>
        <x:v>0.02</x:v>
      </x:c>
      <x:c r="Z242" s="3" t="str">
        <x:f xml:space="preserve"/>
        <x:v/>
      </x:c>
    </x:row>
    <x:row>
      <x:c r="A243" s="26" t="str">
        <x:f xml:space="preserve"/>
        <x:v>阳泉市</x:v>
      </x:c>
      <x:c r="B243" s="3" t="n">
        <x:f xml:space="preserve"/>
        <x:v>196</x:v>
      </x:c>
      <x:c r="C243" s="3" t="n">
        <x:f xml:space="preserve"/>
        <x:v>3.23</x:v>
      </x:c>
      <x:c r="D243" s="3" t="n">
        <x:f xml:space="preserve"/>
        <x:v>29.18</x:v>
      </x:c>
      <x:c r="E243" s="3" t="n">
        <x:f xml:space="preserve"/>
        <x:v>19.57</x:v>
      </x:c>
      <x:c r="F243" s="3" t="n">
        <x:f xml:space="preserve"/>
        <x:v>148</x:v>
      </x:c>
      <x:c r="G243" s="5" t="n">
        <x:f xml:space="preserve"/>
        <x:v>0.76</x:v>
      </x:c>
      <x:c r="H243" s="3" t="n">
        <x:f xml:space="preserve"/>
        <x:v>48</x:v>
      </x:c>
      <x:c r="I243" s="5" t="n">
        <x:f xml:space="preserve"/>
        <x:v>0.24</x:v>
      </x:c>
      <x:c r="J243" s="3" t="n">
        <x:f xml:space="preserve"/>
        <x:v>2.8</x:v>
      </x:c>
      <x:c r="K243" s="3" t="n">
        <x:f xml:space="preserve"/>
        <x:v>6.4</x:v>
      </x:c>
      <x:c r="L243" s="3" t="n">
        <x:f xml:space="preserve"/>
        <x:v>2.8</x:v>
      </x:c>
      <x:c r="M243" s="3" t="str">
        <x:f xml:space="preserve"/>
        <x:v>1985-2015</x:v>
      </x:c>
      <x:c r="N243" s="3" t="str">
        <x:f xml:space="preserve"/>
        <x:v>1990-2017</x:v>
      </x:c>
      <x:c r="O243" s="3" t="n">
        <x:f xml:space="preserve"/>
        <x:v>2.13</x:v>
      </x:c>
      <x:c r="P243" s="3" t="n">
        <x:f xml:space="preserve"/>
        <x:v>0.81</x:v>
      </x:c>
      <x:c r="Q243" s="3" t="n">
        <x:f xml:space="preserve"/>
        <x:v>1.06</x:v>
      </x:c>
      <x:c r="R243" s="3" t="n">
        <x:f xml:space="preserve"/>
        <x:v>2.47</x:v>
      </x:c>
      <x:c r="S243" s="3" t="n">
        <x:f xml:space="preserve"/>
        <x:v>0.10</x:v>
      </x:c>
      <x:c r="T243" s="3" t="str">
        <x:f xml:space="preserve"/>
        <x:v/>
      </x:c>
      <x:c r="U243" s="3" t="n">
        <x:f xml:space="preserve"/>
        <x:v>0.66</x:v>
      </x:c>
      <x:c r="V243" s="3" t="n">
        <x:f xml:space="preserve"/>
        <x:v>4.21</x:v>
      </x:c>
      <x:c r="W243" s="3" t="n">
        <x:f xml:space="preserve"/>
        <x:v>1.08</x:v>
      </x:c>
      <x:c r="X243" s="3" t="n">
        <x:f xml:space="preserve"/>
        <x:v>1.00</x:v>
      </x:c>
      <x:c r="Y243" s="5" t="n">
        <x:f xml:space="preserve"/>
        <x:v>0.01</x:v>
      </x:c>
      <x:c r="Z243" s="3" t="str">
        <x:f xml:space="preserve"/>
        <x:v/>
      </x:c>
    </x:row>
    <x:row>
      <x:c r="A244" s="25" t="str">
        <x:f xml:space="preserve"/>
        <x:v>云南省</x:v>
      </x:c>
      <x:c r="B244" s="3" t="n">
        <x:f xml:space="preserve"/>
        <x:v>13448</x:v>
      </x:c>
      <x:c r="C244" s="3" t="n">
        <x:f xml:space="preserve"/>
        <x:v>3.90</x:v>
      </x:c>
      <x:c r="D244" s="3" t="n">
        <x:f xml:space="preserve"/>
        <x:v>33.24</x:v>
      </x:c>
      <x:c r="E244" s="3" t="n">
        <x:f xml:space="preserve"/>
        <x:v>68.03</x:v>
      </x:c>
      <x:c r="F244" s="3" t="n">
        <x:f xml:space="preserve"/>
        <x:v>9269</x:v>
      </x:c>
      <x:c r="G244" s="5" t="n">
        <x:f xml:space="preserve"/>
        <x:v>0.69</x:v>
      </x:c>
      <x:c r="H244" s="3" t="n">
        <x:f xml:space="preserve"/>
        <x:v>4177</x:v>
      </x:c>
      <x:c r="I244" s="5" t="n">
        <x:f xml:space="preserve"/>
        <x:v>0.31</x:v>
      </x:c>
      <x:c r="J244" s="3" t="n">
        <x:f xml:space="preserve"/>
        <x:v>2.4</x:v>
      </x:c>
      <x:c r="K244" s="3" t="n">
        <x:f xml:space="preserve"/>
        <x:v>5.5</x:v>
      </x:c>
      <x:c r="L244" s="3" t="n">
        <x:f xml:space="preserve"/>
        <x:v>2.6</x:v>
      </x:c>
      <x:c r="M244" s="3" t="str">
        <x:f xml:space="preserve"/>
        <x:v>1985-2016</x:v>
      </x:c>
      <x:c r="N244" s="3" t="str">
        <x:f xml:space="preserve"/>
        <x:v>1989-2017</x:v>
      </x:c>
      <x:c r="O244" s="3" t="n">
        <x:f xml:space="preserve"/>
        <x:v>2.55</x:v>
      </x:c>
      <x:c r="P244" s="3" t="n">
        <x:f xml:space="preserve"/>
        <x:v>0.70</x:v>
      </x:c>
      <x:c r="Q244" s="3" t="n">
        <x:f xml:space="preserve"/>
        <x:v>1.02</x:v>
      </x:c>
      <x:c r="R244" s="3" t="n">
        <x:f xml:space="preserve"/>
        <x:v>2.27</x:v>
      </x:c>
      <x:c r="S244" s="3" t="n">
        <x:f xml:space="preserve"/>
        <x:v>0.09</x:v>
      </x:c>
      <x:c r="T244" s="3" t="n">
        <x:f xml:space="preserve"/>
        <x:v>1.79</x:v>
      </x:c>
      <x:c r="U244" s="3" t="n">
        <x:f xml:space="preserve"/>
        <x:v>0.59</x:v>
      </x:c>
      <x:c r="V244" s="3" t="n">
        <x:f xml:space="preserve"/>
        <x:v>3.79</x:v>
      </x:c>
      <x:c r="W244" s="3" t="n">
        <x:f xml:space="preserve"/>
        <x:v>1.19</x:v>
      </x:c>
      <x:c r="X244" s="3" t="n">
        <x:f xml:space="preserve"/>
        <x:v>1.01</x:v>
      </x:c>
      <x:c r="Y244" s="5" t="n">
        <x:f xml:space="preserve"/>
        <x:v>0.95</x:v>
      </x:c>
      <x:c r="Z244" s="3" t="n">
        <x:f xml:space="preserve"/>
        <x:v>10</x:v>
      </x:c>
    </x:row>
    <x:row>
      <x:c r="A245" s="26" t="str">
        <x:f xml:space="preserve"/>
        <x:v>昆明市</x:v>
      </x:c>
      <x:c r="B245" s="3" t="n">
        <x:f xml:space="preserve"/>
        <x:v>9910</x:v>
      </x:c>
      <x:c r="C245" s="3" t="n">
        <x:f xml:space="preserve"/>
        <x:v>3.85</x:v>
      </x:c>
      <x:c r="D245" s="3" t="n">
        <x:f xml:space="preserve"/>
        <x:v>33.04</x:v>
      </x:c>
      <x:c r="E245" s="3" t="n">
        <x:f xml:space="preserve"/>
        <x:v>79.87</x:v>
      </x:c>
      <x:c r="F245" s="3" t="n">
        <x:f xml:space="preserve"/>
        <x:v>6613</x:v>
      </x:c>
      <x:c r="G245" s="5" t="n">
        <x:f xml:space="preserve"/>
        <x:v>0.67</x:v>
      </x:c>
      <x:c r="H245" s="3" t="n">
        <x:f xml:space="preserve"/>
        <x:v>3296</x:v>
      </x:c>
      <x:c r="I245" s="5" t="n">
        <x:f xml:space="preserve"/>
        <x:v>0.33</x:v>
      </x:c>
      <x:c r="J245" s="3" t="n">
        <x:f xml:space="preserve"/>
        <x:v>2.4</x:v>
      </x:c>
      <x:c r="K245" s="3" t="n">
        <x:f xml:space="preserve"/>
        <x:v>5.5</x:v>
      </x:c>
      <x:c r="L245" s="3" t="n">
        <x:f xml:space="preserve"/>
        <x:v>2.6</x:v>
      </x:c>
      <x:c r="M245" s="3" t="str">
        <x:f xml:space="preserve"/>
        <x:v>1985-2016</x:v>
      </x:c>
      <x:c r="N245" s="3" t="str">
        <x:f xml:space="preserve"/>
        <x:v>1989-2017</x:v>
      </x:c>
      <x:c r="O245" s="3" t="n">
        <x:f xml:space="preserve"/>
        <x:v>2.58</x:v>
      </x:c>
      <x:c r="P245" s="3" t="n">
        <x:f xml:space="preserve"/>
        <x:v>0.70</x:v>
      </x:c>
      <x:c r="Q245" s="3" t="n">
        <x:f xml:space="preserve"/>
        <x:v>1.03</x:v>
      </x:c>
      <x:c r="R245" s="3" t="n">
        <x:f xml:space="preserve"/>
        <x:v>2.24</x:v>
      </x:c>
      <x:c r="S245" s="3" t="n">
        <x:f xml:space="preserve"/>
        <x:v>0.08</x:v>
      </x:c>
      <x:c r="T245" s="3" t="n">
        <x:f xml:space="preserve"/>
        <x:v>1.44</x:v>
      </x:c>
      <x:c r="U245" s="3" t="n">
        <x:f xml:space="preserve"/>
        <x:v>0.57</x:v>
      </x:c>
      <x:c r="V245" s="3" t="n">
        <x:f xml:space="preserve"/>
        <x:v>3.91</x:v>
      </x:c>
      <x:c r="W245" s="3" t="n">
        <x:f xml:space="preserve"/>
        <x:v>1.20</x:v>
      </x:c>
      <x:c r="X245" s="3" t="n">
        <x:f xml:space="preserve"/>
        <x:v>1.01</x:v>
      </x:c>
      <x:c r="Y245" s="5" t="n">
        <x:f xml:space="preserve"/>
        <x:v>0.74</x:v>
      </x:c>
      <x:c r="Z245" s="3" t="str">
        <x:f xml:space="preserve"/>
        <x:v/>
      </x:c>
    </x:row>
    <x:row>
      <x:c r="A246" s="26" t="str">
        <x:f xml:space="preserve"/>
        <x:v>玉溪市</x:v>
      </x:c>
      <x:c r="B246" s="3" t="n">
        <x:f xml:space="preserve"/>
        <x:v>894</x:v>
      </x:c>
      <x:c r="C246" s="3" t="n">
        <x:f xml:space="preserve"/>
        <x:v>4.18</x:v>
      </x:c>
      <x:c r="D246" s="3" t="n">
        <x:f xml:space="preserve"/>
        <x:v>32.45</x:v>
      </x:c>
      <x:c r="E246" s="3" t="n">
        <x:f xml:space="preserve"/>
        <x:v>29.59</x:v>
      </x:c>
      <x:c r="F246" s="3" t="n">
        <x:f xml:space="preserve"/>
        <x:v>753</x:v>
      </x:c>
      <x:c r="G246" s="5" t="n">
        <x:f xml:space="preserve"/>
        <x:v>0.84</x:v>
      </x:c>
      <x:c r="H246" s="3" t="n">
        <x:f xml:space="preserve"/>
        <x:v>141</x:v>
      </x:c>
      <x:c r="I246" s="5" t="n">
        <x:f xml:space="preserve"/>
        <x:v>0.16</x:v>
      </x:c>
      <x:c r="J246" s="3" t="n">
        <x:f xml:space="preserve"/>
        <x:v>2.3</x:v>
      </x:c>
      <x:c r="K246" s="3" t="n">
        <x:f xml:space="preserve"/>
        <x:v>5.6</x:v>
      </x:c>
      <x:c r="L246" s="3" t="n">
        <x:f xml:space="preserve"/>
        <x:v>2.5</x:v>
      </x:c>
      <x:c r="M246" s="3" t="str">
        <x:f xml:space="preserve"/>
        <x:v>1986-2016</x:v>
      </x:c>
      <x:c r="N246" s="3" t="str">
        <x:f xml:space="preserve"/>
        <x:v>1991-2017</x:v>
      </x:c>
      <x:c r="O246" s="3" t="n">
        <x:f xml:space="preserve"/>
        <x:v>2.24</x:v>
      </x:c>
      <x:c r="P246" s="3" t="n">
        <x:f xml:space="preserve"/>
        <x:v>0.70</x:v>
      </x:c>
      <x:c r="Q246" s="3" t="n">
        <x:f xml:space="preserve"/>
        <x:v>1.03</x:v>
      </x:c>
      <x:c r="R246" s="3" t="n">
        <x:f xml:space="preserve"/>
        <x:v>2.66</x:v>
      </x:c>
      <x:c r="S246" s="3" t="n">
        <x:f xml:space="preserve"/>
        <x:v>0.05</x:v>
      </x:c>
      <x:c r="T246" s="3" t="n">
        <x:f xml:space="preserve"/>
        <x:v>1.33</x:v>
      </x:c>
      <x:c r="U246" s="3" t="n">
        <x:f xml:space="preserve"/>
        <x:v>0.47</x:v>
      </x:c>
      <x:c r="V246" s="3" t="n">
        <x:f xml:space="preserve"/>
        <x:v>3.39</x:v>
      </x:c>
      <x:c r="W246" s="3" t="n">
        <x:f xml:space="preserve"/>
        <x:v>1.12</x:v>
      </x:c>
      <x:c r="X246" s="3" t="n">
        <x:f xml:space="preserve"/>
        <x:v>1.00</x:v>
      </x:c>
      <x:c r="Y246" s="5" t="n">
        <x:f xml:space="preserve"/>
        <x:v>0.07</x:v>
      </x:c>
      <x:c r="Z246" s="3" t="str">
        <x:f xml:space="preserve"/>
        <x:v/>
      </x:c>
    </x:row>
    <x:row>
      <x:c r="A247" s="26" t="str">
        <x:f xml:space="preserve"/>
        <x:v>红河州</x:v>
      </x:c>
      <x:c r="B247" s="3" t="n">
        <x:f xml:space="preserve"/>
        <x:v>475</x:v>
      </x:c>
      <x:c r="C247" s="3" t="n">
        <x:f xml:space="preserve"/>
        <x:v>4.61</x:v>
      </x:c>
      <x:c r="D247" s="3" t="n">
        <x:f xml:space="preserve"/>
        <x:v>29.22</x:v>
      </x:c>
      <x:c r="E247" s="3" t="n">
        <x:f xml:space="preserve"/>
        <x:v>24.89</x:v>
      </x:c>
      <x:c r="F247" s="3" t="n">
        <x:f xml:space="preserve"/>
        <x:v>309</x:v>
      </x:c>
      <x:c r="G247" s="5" t="n">
        <x:f xml:space="preserve"/>
        <x:v>0.65</x:v>
      </x:c>
      <x:c r="H247" s="3" t="n">
        <x:f xml:space="preserve"/>
        <x:v>166</x:v>
      </x:c>
      <x:c r="I247" s="5" t="n">
        <x:f xml:space="preserve"/>
        <x:v>0.35</x:v>
      </x:c>
      <x:c r="J247" s="3" t="n">
        <x:f xml:space="preserve"/>
        <x:v>2.4</x:v>
      </x:c>
      <x:c r="K247" s="3" t="n">
        <x:f xml:space="preserve"/>
        <x:v>6.2</x:v>
      </x:c>
      <x:c r="L247" s="3" t="n">
        <x:f xml:space="preserve"/>
        <x:v>3.2</x:v>
      </x:c>
      <x:c r="M247" s="3" t="str">
        <x:f xml:space="preserve"/>
        <x:v>1985-2015</x:v>
      </x:c>
      <x:c r="N247" s="3" t="str">
        <x:f xml:space="preserve"/>
        <x:v>1989-2017</x:v>
      </x:c>
      <x:c r="O247" s="3" t="n">
        <x:f xml:space="preserve"/>
        <x:v>2.69</x:v>
      </x:c>
      <x:c r="P247" s="3" t="n">
        <x:f xml:space="preserve"/>
        <x:v>0.75</x:v>
      </x:c>
      <x:c r="Q247" s="3" t="n">
        <x:f xml:space="preserve"/>
        <x:v>1.01</x:v>
      </x:c>
      <x:c r="R247" s="3" t="n">
        <x:f xml:space="preserve"/>
        <x:v>2.08</x:v>
      </x:c>
      <x:c r="S247" s="3" t="n">
        <x:f xml:space="preserve"/>
        <x:v>0.08</x:v>
      </x:c>
      <x:c r="T247" s="3" t="n">
        <x:f xml:space="preserve"/>
        <x:v>1.50</x:v>
      </x:c>
      <x:c r="U247" s="3" t="n">
        <x:f xml:space="preserve"/>
        <x:v>0.56</x:v>
      </x:c>
      <x:c r="V247" s="3" t="n">
        <x:f xml:space="preserve"/>
        <x:v>3.52</x:v>
      </x:c>
      <x:c r="W247" s="3" t="n">
        <x:f xml:space="preserve"/>
        <x:v>1.10</x:v>
      </x:c>
      <x:c r="X247" s="3" t="n">
        <x:f xml:space="preserve"/>
        <x:v>1.00</x:v>
      </x:c>
      <x:c r="Y247" s="5" t="n">
        <x:f xml:space="preserve"/>
        <x:v>0.04</x:v>
      </x:c>
      <x:c r="Z247" s="3" t="str">
        <x:f xml:space="preserve"/>
        <x:v/>
      </x:c>
    </x:row>
    <x:row>
      <x:c r="A248" s="26" t="str">
        <x:f xml:space="preserve"/>
        <x:v>曲靖市</x:v>
      </x:c>
      <x:c r="B248" s="3" t="n">
        <x:f xml:space="preserve"/>
        <x:v>405</x:v>
      </x:c>
      <x:c r="C248" s="3" t="n">
        <x:f xml:space="preserve"/>
        <x:v>4.00</x:v>
      </x:c>
      <x:c r="D248" s="3" t="n">
        <x:f xml:space="preserve"/>
        <x:v>46.47</x:v>
      </x:c>
      <x:c r="E248" s="3" t="n">
        <x:f xml:space="preserve"/>
        <x:v>25.69</x:v>
      </x:c>
      <x:c r="F248" s="3" t="n">
        <x:f xml:space="preserve"/>
        <x:v>344</x:v>
      </x:c>
      <x:c r="G248" s="5" t="n">
        <x:f xml:space="preserve"/>
        <x:v>0.85</x:v>
      </x:c>
      <x:c r="H248" s="3" t="n">
        <x:f xml:space="preserve"/>
        <x:v>61</x:v>
      </x:c>
      <x:c r="I248" s="5" t="n">
        <x:f xml:space="preserve"/>
        <x:v>0.15</x:v>
      </x:c>
      <x:c r="J248" s="3" t="n">
        <x:f xml:space="preserve"/>
        <x:v>2.3</x:v>
      </x:c>
      <x:c r="K248" s="3" t="n">
        <x:f xml:space="preserve"/>
        <x:v>5.1</x:v>
      </x:c>
      <x:c r="L248" s="3" t="n">
        <x:f xml:space="preserve"/>
        <x:v>2.1</x:v>
      </x:c>
      <x:c r="M248" s="3" t="str">
        <x:f xml:space="preserve"/>
        <x:v>1986-2015</x:v>
      </x:c>
      <x:c r="N248" s="3" t="str">
        <x:f xml:space="preserve"/>
        <x:v>1990-2017</x:v>
      </x:c>
      <x:c r="O248" s="3" t="n">
        <x:f xml:space="preserve"/>
        <x:v>2.46</x:v>
      </x:c>
      <x:c r="P248" s="3" t="n">
        <x:f xml:space="preserve"/>
        <x:v>0.57</x:v>
      </x:c>
      <x:c r="Q248" s="3" t="n">
        <x:f xml:space="preserve"/>
        <x:v>1.00</x:v>
      </x:c>
      <x:c r="R248" s="3" t="n">
        <x:f xml:space="preserve"/>
        <x:v>2.26</x:v>
      </x:c>
      <x:c r="S248" s="3" t="n">
        <x:f xml:space="preserve"/>
        <x:v>0.11</x:v>
      </x:c>
      <x:c r="T248" s="3" t="str">
        <x:f xml:space="preserve"/>
        <x:v/>
      </x:c>
      <x:c r="U248" s="3" t="n">
        <x:f xml:space="preserve"/>
        <x:v>0.82</x:v>
      </x:c>
      <x:c r="V248" s="3" t="n">
        <x:f xml:space="preserve"/>
        <x:v>2.84</x:v>
      </x:c>
      <x:c r="W248" s="3" t="n">
        <x:f xml:space="preserve"/>
        <x:v>1.33</x:v>
      </x:c>
      <x:c r="X248" s="3" t="n">
        <x:f xml:space="preserve"/>
        <x:v>1.00</x:v>
      </x:c>
      <x:c r="Y248" s="5" t="n">
        <x:f xml:space="preserve"/>
        <x:v>0.03</x:v>
      </x:c>
      <x:c r="Z248" s="3" t="str">
        <x:f xml:space="preserve"/>
        <x:v/>
      </x:c>
    </x:row>
    <x:row>
      <x:c r="A249" s="26" t="str">
        <x:f xml:space="preserve"/>
        <x:v>楚雄州</x:v>
      </x:c>
      <x:c r="B249" s="3" t="n">
        <x:f xml:space="preserve"/>
        <x:v>264</x:v>
      </x:c>
      <x:c r="C249" s="3" t="n">
        <x:f xml:space="preserve"/>
        <x:v>3.65</x:v>
      </x:c>
      <x:c r="D249" s="3" t="n">
        <x:f xml:space="preserve"/>
        <x:v>32.40</x:v>
      </x:c>
      <x:c r="E249" s="3" t="n">
        <x:f xml:space="preserve"/>
        <x:v>20.71</x:v>
      </x:c>
      <x:c r="F249" s="3" t="n">
        <x:f xml:space="preserve"/>
        <x:v>188</x:v>
      </x:c>
      <x:c r="G249" s="5" t="n">
        <x:f xml:space="preserve"/>
        <x:v>0.71</x:v>
      </x:c>
      <x:c r="H249" s="3" t="n">
        <x:f xml:space="preserve"/>
        <x:v>76</x:v>
      </x:c>
      <x:c r="I249" s="5" t="n">
        <x:f xml:space="preserve"/>
        <x:v>0.29</x:v>
      </x:c>
      <x:c r="J249" s="3" t="n">
        <x:f xml:space="preserve"/>
        <x:v>2.4</x:v>
      </x:c>
      <x:c r="K249" s="3" t="n">
        <x:f xml:space="preserve"/>
        <x:v>5.4</x:v>
      </x:c>
      <x:c r="L249" s="3" t="n">
        <x:f xml:space="preserve"/>
        <x:v>2.4</x:v>
      </x:c>
      <x:c r="M249" s="3" t="str">
        <x:f xml:space="preserve"/>
        <x:v>1988-2015</x:v>
      </x:c>
      <x:c r="N249" s="3" t="str">
        <x:f xml:space="preserve"/>
        <x:v>1991-2017</x:v>
      </x:c>
      <x:c r="O249" s="3" t="n">
        <x:f xml:space="preserve"/>
        <x:v>2.67</x:v>
      </x:c>
      <x:c r="P249" s="3" t="n">
        <x:f xml:space="preserve"/>
        <x:v>0.68</x:v>
      </x:c>
      <x:c r="Q249" s="3" t="n">
        <x:f xml:space="preserve"/>
        <x:v>1.01</x:v>
      </x:c>
      <x:c r="R249" s="3" t="n">
        <x:f xml:space="preserve"/>
        <x:v>2.02</x:v>
      </x:c>
      <x:c r="S249" s="3" t="n">
        <x:f xml:space="preserve"/>
        <x:v>0.16</x:v>
      </x:c>
      <x:c r="T249" s="3" t="str">
        <x:f xml:space="preserve"/>
        <x:v/>
      </x:c>
      <x:c r="U249" s="3" t="n">
        <x:f xml:space="preserve"/>
        <x:v>1.43</x:v>
      </x:c>
      <x:c r="V249" s="3" t="n">
        <x:f xml:space="preserve"/>
        <x:v>3.55</x:v>
      </x:c>
      <x:c r="W249" s="3" t="n">
        <x:f xml:space="preserve"/>
        <x:v>1.66</x:v>
      </x:c>
      <x:c r="X249" s="3" t="n">
        <x:f xml:space="preserve"/>
        <x:v>1.08</x:v>
      </x:c>
      <x:c r="Y249" s="5" t="n">
        <x:f xml:space="preserve"/>
        <x:v>0.02</x:v>
      </x:c>
      <x:c r="Z249" s="3" t="str">
        <x:f xml:space="preserve"/>
        <x:v/>
      </x:c>
    </x:row>
    <x:row>
      <x:c r="A250" s="26" t="str">
        <x:f xml:space="preserve"/>
        <x:v>丽江市</x:v>
      </x:c>
      <x:c r="B250" s="3" t="n">
        <x:f xml:space="preserve"/>
        <x:v>220</x:v>
      </x:c>
      <x:c r="C250" s="3" t="n">
        <x:f xml:space="preserve"/>
        <x:v>3.21</x:v>
      </x:c>
      <x:c r="D250" s="3" t="n">
        <x:f xml:space="preserve"/>
        <x:v>27.56</x:v>
      </x:c>
      <x:c r="E250" s="3" t="n">
        <x:f xml:space="preserve"/>
        <x:v>53.54</x:v>
      </x:c>
      <x:c r="F250" s="3" t="n">
        <x:f xml:space="preserve"/>
        <x:v>135</x:v>
      </x:c>
      <x:c r="G250" s="5" t="n">
        <x:f xml:space="preserve"/>
        <x:v>0.61</x:v>
      </x:c>
      <x:c r="H250" s="3" t="n">
        <x:f xml:space="preserve"/>
        <x:v>85</x:v>
      </x:c>
      <x:c r="I250" s="5" t="n">
        <x:f xml:space="preserve"/>
        <x:v>0.39</x:v>
      </x:c>
      <x:c r="J250" s="3" t="n">
        <x:f xml:space="preserve"/>
        <x:v>2.1</x:v>
      </x:c>
      <x:c r="K250" s="3" t="n">
        <x:f xml:space="preserve"/>
        <x:v>4.7</x:v>
      </x:c>
      <x:c r="L250" s="3" t="n">
        <x:f xml:space="preserve"/>
        <x:v>2.0</x:v>
      </x:c>
      <x:c r="M250" s="3" t="str">
        <x:f xml:space="preserve"/>
        <x:v>1991-2015</x:v>
      </x:c>
      <x:c r="N250" s="3" t="str">
        <x:f xml:space="preserve"/>
        <x:v>1995-2017</x:v>
      </x:c>
      <x:c r="O250" s="3" t="n">
        <x:f xml:space="preserve"/>
        <x:v>2.47</x:v>
      </x:c>
      <x:c r="P250" s="3" t="n">
        <x:f xml:space="preserve"/>
        <x:v>0.72</x:v>
      </x:c>
      <x:c r="Q250" s="3" t="n">
        <x:f xml:space="preserve"/>
        <x:v>1.00</x:v>
      </x:c>
      <x:c r="R250" s="3" t="n">
        <x:f xml:space="preserve"/>
        <x:v>3.50</x:v>
      </x:c>
      <x:c r="S250" s="3" t="n">
        <x:f xml:space="preserve"/>
        <x:v>0.04</x:v>
      </x:c>
      <x:c r="T250" s="3" t="str">
        <x:f xml:space="preserve"/>
        <x:v/>
      </x:c>
      <x:c r="U250" s="3" t="n">
        <x:f xml:space="preserve"/>
        <x:v>0.24</x:v>
      </x:c>
      <x:c r="V250" s="3" t="n">
        <x:f xml:space="preserve"/>
        <x:v>2.57</x:v>
      </x:c>
      <x:c r="W250" s="3" t="n">
        <x:f xml:space="preserve"/>
        <x:v>1.00</x:v>
      </x:c>
      <x:c r="X250" s="3" t="n">
        <x:f xml:space="preserve"/>
        <x:v>1.00</x:v>
      </x:c>
      <x:c r="Y250" s="5" t="n">
        <x:f xml:space="preserve"/>
        <x:v>0.02</x:v>
      </x:c>
      <x:c r="Z250" s="3" t="str">
        <x:f xml:space="preserve"/>
        <x:v/>
      </x:c>
    </x:row>
    <x:row>
      <x:c r="A251" s="26" t="str">
        <x:f xml:space="preserve"/>
        <x:v>大理州</x:v>
      </x:c>
      <x:c r="B251" s="3" t="n">
        <x:f xml:space="preserve"/>
        <x:v>178</x:v>
      </x:c>
      <x:c r="C251" s="3" t="n">
        <x:f xml:space="preserve"/>
        <x:v>2.92</x:v>
      </x:c>
      <x:c r="D251" s="3" t="n">
        <x:f xml:space="preserve"/>
        <x:v>36.93</x:v>
      </x:c>
      <x:c r="E251" s="3" t="n">
        <x:f xml:space="preserve"/>
        <x:v>22.55</x:v>
      </x:c>
      <x:c r="F251" s="3" t="n">
        <x:f xml:space="preserve"/>
        <x:v>124</x:v>
      </x:c>
      <x:c r="G251" s="5" t="n">
        <x:f xml:space="preserve"/>
        <x:v>0.7</x:v>
      </x:c>
      <x:c r="H251" s="3" t="n">
        <x:f xml:space="preserve"/>
        <x:v>54</x:v>
      </x:c>
      <x:c r="I251" s="5" t="n">
        <x:f xml:space="preserve"/>
        <x:v>0.3</x:v>
      </x:c>
      <x:c r="J251" s="3" t="n">
        <x:f xml:space="preserve"/>
        <x:v>2.3</x:v>
      </x:c>
      <x:c r="K251" s="3" t="n">
        <x:f xml:space="preserve"/>
        <x:v>6.1</x:v>
      </x:c>
      <x:c r="L251" s="3" t="n">
        <x:f xml:space="preserve"/>
        <x:v>3.2</x:v>
      </x:c>
      <x:c r="M251" s="3" t="str">
        <x:f xml:space="preserve"/>
        <x:v>1987-2015</x:v>
      </x:c>
      <x:c r="N251" s="3" t="str">
        <x:f xml:space="preserve"/>
        <x:v>1990-2017</x:v>
      </x:c>
      <x:c r="O251" s="3" t="n">
        <x:f xml:space="preserve"/>
        <x:v>2.30</x:v>
      </x:c>
      <x:c r="P251" s="3" t="n">
        <x:f xml:space="preserve"/>
        <x:v>0.70</x:v>
      </x:c>
      <x:c r="Q251" s="3" t="n">
        <x:f xml:space="preserve"/>
        <x:v>1.02</x:v>
      </x:c>
      <x:c r="R251" s="3" t="n">
        <x:f xml:space="preserve"/>
        <x:v>2.14</x:v>
      </x:c>
      <x:c r="S251" s="3" t="n">
        <x:f xml:space="preserve"/>
        <x:v>0.17</x:v>
      </x:c>
      <x:c r="T251" s="3" t="n">
        <x:f xml:space="preserve"/>
        <x:v>1.00</x:v>
      </x:c>
      <x:c r="U251" s="3" t="n">
        <x:f xml:space="preserve"/>
        <x:v>0.85</x:v>
      </x:c>
      <x:c r="V251" s="3" t="n">
        <x:f xml:space="preserve"/>
        <x:v>4.11</x:v>
      </x:c>
      <x:c r="W251" s="3" t="n">
        <x:f xml:space="preserve"/>
        <x:v>1.36</x:v>
      </x:c>
      <x:c r="X251" s="3" t="n">
        <x:f xml:space="preserve"/>
        <x:v>1.00</x:v>
      </x:c>
      <x:c r="Y251" s="5" t="n">
        <x:f xml:space="preserve"/>
        <x:v>0.01</x:v>
      </x:c>
      <x:c r="Z251" s="3" t="str">
        <x:f xml:space="preserve"/>
        <x:v/>
      </x:c>
    </x:row>
    <x:row>
      <x:c r="A252" s="26" t="str">
        <x:f xml:space="preserve"/>
        <x:v>普洱市</x:v>
      </x:c>
      <x:c r="B252" s="3" t="n">
        <x:f xml:space="preserve"/>
        <x:v>170</x:v>
      </x:c>
      <x:c r="C252" s="3" t="n">
        <x:f xml:space="preserve"/>
        <x:v>4.35</x:v>
      </x:c>
      <x:c r="D252" s="3" t="n">
        <x:f xml:space="preserve"/>
        <x:v>32.12</x:v>
      </x:c>
      <x:c r="E252" s="3" t="n">
        <x:f xml:space="preserve"/>
        <x:v>88.56</x:v>
      </x:c>
      <x:c r="F252" s="3" t="n">
        <x:f xml:space="preserve"/>
        <x:v>134</x:v>
      </x:c>
      <x:c r="G252" s="5" t="n">
        <x:f xml:space="preserve"/>
        <x:v>0.79</x:v>
      </x:c>
      <x:c r="H252" s="3" t="n">
        <x:f xml:space="preserve"/>
        <x:v>36</x:v>
      </x:c>
      <x:c r="I252" s="5" t="n">
        <x:f xml:space="preserve"/>
        <x:v>0.21</x:v>
      </x:c>
      <x:c r="J252" s="3" t="n">
        <x:f xml:space="preserve"/>
        <x:v>2.5</x:v>
      </x:c>
      <x:c r="K252" s="3" t="n">
        <x:f xml:space="preserve"/>
        <x:v>5.6</x:v>
      </x:c>
      <x:c r="L252" s="3" t="n">
        <x:f xml:space="preserve"/>
        <x:v>2.3</x:v>
      </x:c>
      <x:c r="M252" s="3" t="str">
        <x:f xml:space="preserve"/>
        <x:v>1989-2015</x:v>
      </x:c>
      <x:c r="N252" s="3" t="str">
        <x:f xml:space="preserve"/>
        <x:v>1992-2017</x:v>
      </x:c>
      <x:c r="O252" s="3" t="n">
        <x:f xml:space="preserve"/>
        <x:v>2.48</x:v>
      </x:c>
      <x:c r="P252" s="3" t="n">
        <x:f xml:space="preserve"/>
        <x:v>0.68</x:v>
      </x:c>
      <x:c r="Q252" s="3" t="n">
        <x:f xml:space="preserve"/>
        <x:v>1.00</x:v>
      </x:c>
      <x:c r="R252" s="3" t="n">
        <x:f xml:space="preserve"/>
        <x:v>2.49</x:v>
      </x:c>
      <x:c r="S252" s="3" t="n">
        <x:f xml:space="preserve"/>
        <x:v>0.24</x:v>
      </x:c>
      <x:c r="T252" s="3" t="n">
        <x:f xml:space="preserve"/>
        <x:v>9.00</x:v>
      </x:c>
      <x:c r="U252" s="3" t="n">
        <x:f xml:space="preserve"/>
        <x:v>0.61</x:v>
      </x:c>
      <x:c r="V252" s="3" t="n">
        <x:f xml:space="preserve"/>
        <x:v>3.95</x:v>
      </x:c>
      <x:c r="W252" s="3" t="n">
        <x:f xml:space="preserve"/>
        <x:v>1.07</x:v>
      </x:c>
      <x:c r="X252" s="3" t="n">
        <x:f xml:space="preserve"/>
        <x:v>1.00</x:v>
      </x:c>
      <x:c r="Y252" s="5" t="n">
        <x:f xml:space="preserve"/>
        <x:v>0.01</x:v>
      </x:c>
      <x:c r="Z252" s="3" t="str">
        <x:f xml:space="preserve"/>
        <x:v/>
      </x:c>
    </x:row>
    <x:row>
      <x:c r="A253" s="26" t="str">
        <x:f xml:space="preserve"/>
        <x:v>文山州</x:v>
      </x:c>
      <x:c r="B253" s="3" t="n">
        <x:f xml:space="preserve"/>
        <x:v>159</x:v>
      </x:c>
      <x:c r="C253" s="3" t="n">
        <x:f xml:space="preserve"/>
        <x:v>3.93</x:v>
      </x:c>
      <x:c r="D253" s="3" t="n">
        <x:f xml:space="preserve"/>
        <x:v>26.18</x:v>
      </x:c>
      <x:c r="E253" s="3" t="n">
        <x:f xml:space="preserve"/>
        <x:v>37.72</x:v>
      </x:c>
      <x:c r="F253" s="3" t="n">
        <x:f xml:space="preserve"/>
        <x:v>110</x:v>
      </x:c>
      <x:c r="G253" s="5" t="n">
        <x:f xml:space="preserve"/>
        <x:v>0.69</x:v>
      </x:c>
      <x:c r="H253" s="3" t="n">
        <x:f xml:space="preserve"/>
        <x:v>49</x:v>
      </x:c>
      <x:c r="I253" s="5" t="n">
        <x:f xml:space="preserve"/>
        <x:v>0.31</x:v>
      </x:c>
      <x:c r="J253" s="3" t="n">
        <x:f xml:space="preserve"/>
        <x:v>2.4</x:v>
      </x:c>
      <x:c r="K253" s="3" t="n">
        <x:f xml:space="preserve"/>
        <x:v>5.5</x:v>
      </x:c>
      <x:c r="L253" s="3" t="n">
        <x:f xml:space="preserve"/>
        <x:v>2.4</x:v>
      </x:c>
      <x:c r="M253" s="3" t="str">
        <x:f xml:space="preserve"/>
        <x:v>1993-2015</x:v>
      </x:c>
      <x:c r="N253" s="3" t="str">
        <x:f xml:space="preserve"/>
        <x:v>1996-2017</x:v>
      </x:c>
      <x:c r="O253" s="3" t="n">
        <x:f xml:space="preserve"/>
        <x:v>2.77</x:v>
      </x:c>
      <x:c r="P253" s="3" t="n">
        <x:f xml:space="preserve"/>
        <x:v>0.69</x:v>
      </x:c>
      <x:c r="Q253" s="3" t="n">
        <x:f xml:space="preserve"/>
        <x:v>1.00</x:v>
      </x:c>
      <x:c r="R253" s="3" t="n">
        <x:f xml:space="preserve"/>
        <x:v>2.14</x:v>
      </x:c>
      <x:c r="S253" s="3" t="n">
        <x:f xml:space="preserve"/>
        <x:v>0.06</x:v>
      </x:c>
      <x:c r="T253" s="3" t="n">
        <x:f xml:space="preserve"/>
        <x:v>1.00</x:v>
      </x:c>
      <x:c r="U253" s="3" t="n">
        <x:f xml:space="preserve"/>
        <x:v>0.44</x:v>
      </x:c>
      <x:c r="V253" s="3" t="n">
        <x:f xml:space="preserve"/>
        <x:v>2.59</x:v>
      </x:c>
      <x:c r="W253" s="3" t="n">
        <x:f xml:space="preserve"/>
        <x:v>1.12</x:v>
      </x:c>
      <x:c r="X253" s="3" t="n">
        <x:f xml:space="preserve"/>
        <x:v>1.00</x:v>
      </x:c>
      <x:c r="Y253" s="5" t="n">
        <x:f xml:space="preserve"/>
        <x:v>0.01</x:v>
      </x:c>
      <x:c r="Z253" s="3" t="str">
        <x:f xml:space="preserve"/>
        <x:v/>
      </x:c>
    </x:row>
    <x:row>
      <x:c r="A254" s="26" t="str">
        <x:f xml:space="preserve"/>
        <x:v>西双版纳州</x:v>
      </x:c>
      <x:c r="B254" s="3" t="n">
        <x:f xml:space="preserve"/>
        <x:v>156</x:v>
      </x:c>
      <x:c r="C254" s="3" t="n">
        <x:f xml:space="preserve"/>
        <x:v>4.16</x:v>
      </x:c>
      <x:c r="D254" s="3" t="n">
        <x:f xml:space="preserve"/>
        <x:v>37.40</x:v>
      </x:c>
      <x:c r="E254" s="3" t="n">
        <x:f xml:space="preserve"/>
        <x:v>16.07</x:v>
      </x:c>
      <x:c r="F254" s="3" t="n">
        <x:f xml:space="preserve"/>
        <x:v>131</x:v>
      </x:c>
      <x:c r="G254" s="5" t="n">
        <x:f xml:space="preserve"/>
        <x:v>0.84</x:v>
      </x:c>
      <x:c r="H254" s="3" t="n">
        <x:f xml:space="preserve"/>
        <x:v>25</x:v>
      </x:c>
      <x:c r="I254" s="5" t="n">
        <x:f xml:space="preserve"/>
        <x:v>0.16</x:v>
      </x:c>
      <x:c r="J254" s="3" t="n">
        <x:f xml:space="preserve"/>
        <x:v>2.0</x:v>
      </x:c>
      <x:c r="K254" s="3" t="n">
        <x:f xml:space="preserve"/>
        <x:v>5.0</x:v>
      </x:c>
      <x:c r="L254" s="3" t="n">
        <x:f xml:space="preserve"/>
        <x:v>2.2</x:v>
      </x:c>
      <x:c r="M254" s="3" t="str">
        <x:f xml:space="preserve"/>
        <x:v>1997-2015</x:v>
      </x:c>
      <x:c r="N254" s="3" t="str">
        <x:f xml:space="preserve"/>
        <x:v>2000-2017</x:v>
      </x:c>
      <x:c r="O254" s="3" t="n">
        <x:f xml:space="preserve"/>
        <x:v>2.46</x:v>
      </x:c>
      <x:c r="P254" s="3" t="n">
        <x:f xml:space="preserve"/>
        <x:v>0.69</x:v>
      </x:c>
      <x:c r="Q254" s="3" t="n">
        <x:f xml:space="preserve"/>
        <x:v>1.04</x:v>
      </x:c>
      <x:c r="R254" s="3" t="n">
        <x:f xml:space="preserve"/>
        <x:v>2.49</x:v>
      </x:c>
      <x:c r="S254" s="3" t="n">
        <x:f xml:space="preserve"/>
        <x:v>0.10</x:v>
      </x:c>
      <x:c r="T254" s="3" t="str">
        <x:f xml:space="preserve"/>
        <x:v/>
      </x:c>
      <x:c r="U254" s="3" t="n">
        <x:f xml:space="preserve"/>
        <x:v>0.98</x:v>
      </x:c>
      <x:c r="V254" s="3" t="n">
        <x:f xml:space="preserve"/>
        <x:v>3.67</x:v>
      </x:c>
      <x:c r="W254" s="3" t="n">
        <x:f xml:space="preserve"/>
        <x:v>1.12</x:v>
      </x:c>
      <x:c r="X254" s="3" t="n">
        <x:f xml:space="preserve"/>
        <x:v>1.00</x:v>
      </x:c>
      <x:c r="Y254" s="5" t="n">
        <x:f xml:space="preserve"/>
        <x:v>0.01</x:v>
      </x:c>
      <x:c r="Z254" s="3" t="str">
        <x:f xml:space="preserve"/>
        <x:v/>
      </x:c>
    </x:row>
    <x:row>
      <x:c r="A255" s="25" t="str">
        <x:f xml:space="preserve"/>
        <x:v>江西省</x:v>
      </x:c>
      <x:c r="B255" s="3" t="n">
        <x:f xml:space="preserve"/>
        <x:v>9688</x:v>
      </x:c>
      <x:c r="C255" s="3" t="n">
        <x:f xml:space="preserve"/>
        <x:v>4.20</x:v>
      </x:c>
      <x:c r="D255" s="3" t="n">
        <x:f xml:space="preserve"/>
        <x:v>33.47</x:v>
      </x:c>
      <x:c r="E255" s="3" t="n">
        <x:f xml:space="preserve"/>
        <x:v>36.50</x:v>
      </x:c>
      <x:c r="F255" s="3" t="n">
        <x:f xml:space="preserve"/>
        <x:v>7001</x:v>
      </x:c>
      <x:c r="G255" s="5" t="n">
        <x:f xml:space="preserve"/>
        <x:v>0.72</x:v>
      </x:c>
      <x:c r="H255" s="3" t="n">
        <x:f xml:space="preserve"/>
        <x:v>2687</x:v>
      </x:c>
      <x:c r="I255" s="5" t="n">
        <x:f xml:space="preserve"/>
        <x:v>0.28</x:v>
      </x:c>
      <x:c r="J255" s="3" t="n">
        <x:f xml:space="preserve"/>
        <x:v>2.4</x:v>
      </x:c>
      <x:c r="K255" s="3" t="n">
        <x:f xml:space="preserve"/>
        <x:v>5.2</x:v>
      </x:c>
      <x:c r="L255" s="3" t="n">
        <x:f xml:space="preserve"/>
        <x:v>2.2</x:v>
      </x:c>
      <x:c r="M255" s="3" t="str">
        <x:f xml:space="preserve"/>
        <x:v>1985-2016</x:v>
      </x:c>
      <x:c r="N255" s="3" t="str">
        <x:f xml:space="preserve"/>
        <x:v>1989-2017</x:v>
      </x:c>
      <x:c r="O255" s="3" t="n">
        <x:f xml:space="preserve"/>
        <x:v>2.75</x:v>
      </x:c>
      <x:c r="P255" s="3" t="n">
        <x:f xml:space="preserve"/>
        <x:v>0.72</x:v>
      </x:c>
      <x:c r="Q255" s="3" t="n">
        <x:f xml:space="preserve"/>
        <x:v>1.07</x:v>
      </x:c>
      <x:c r="R255" s="3" t="n">
        <x:f xml:space="preserve"/>
        <x:v>2.31</x:v>
      </x:c>
      <x:c r="S255" s="3" t="n">
        <x:f xml:space="preserve"/>
        <x:v>0.06</x:v>
      </x:c>
      <x:c r="T255" s="3" t="n">
        <x:f xml:space="preserve"/>
        <x:v>1.60</x:v>
      </x:c>
      <x:c r="U255" s="3" t="n">
        <x:f xml:space="preserve"/>
        <x:v>0.52</x:v>
      </x:c>
      <x:c r="V255" s="3" t="n">
        <x:f xml:space="preserve"/>
        <x:v>3.46</x:v>
      </x:c>
      <x:c r="W255" s="3" t="n">
        <x:f xml:space="preserve"/>
        <x:v>1.20</x:v>
      </x:c>
      <x:c r="X255" s="3" t="n">
        <x:f xml:space="preserve"/>
        <x:v>1.01</x:v>
      </x:c>
      <x:c r="Y255" s="5" t="n">
        <x:f xml:space="preserve"/>
        <x:v>0.97</x:v>
      </x:c>
      <x:c r="Z255" s="3" t="n">
        <x:f xml:space="preserve"/>
        <x:v>10</x:v>
      </x:c>
    </x:row>
    <x:row>
      <x:c r="A256" s="26" t="str">
        <x:f xml:space="preserve"/>
        <x:v>南昌市</x:v>
      </x:c>
      <x:c r="B256" s="3" t="n">
        <x:f xml:space="preserve"/>
        <x:v>5015</x:v>
      </x:c>
      <x:c r="C256" s="3" t="n">
        <x:f xml:space="preserve"/>
        <x:v>3.97</x:v>
      </x:c>
      <x:c r="D256" s="3" t="n">
        <x:f xml:space="preserve"/>
        <x:v>34.04</x:v>
      </x:c>
      <x:c r="E256" s="3" t="n">
        <x:f xml:space="preserve"/>
        <x:v>36.26</x:v>
      </x:c>
      <x:c r="F256" s="3" t="n">
        <x:f xml:space="preserve"/>
        <x:v>3528</x:v>
      </x:c>
      <x:c r="G256" s="5" t="n">
        <x:f xml:space="preserve"/>
        <x:v>0.7</x:v>
      </x:c>
      <x:c r="H256" s="3" t="n">
        <x:f xml:space="preserve"/>
        <x:v>1487</x:v>
      </x:c>
      <x:c r="I256" s="5" t="n">
        <x:f xml:space="preserve"/>
        <x:v>0.3</x:v>
      </x:c>
      <x:c r="J256" s="3" t="n">
        <x:f xml:space="preserve"/>
        <x:v>2.5</x:v>
      </x:c>
      <x:c r="K256" s="3" t="n">
        <x:f xml:space="preserve"/>
        <x:v>5.3</x:v>
      </x:c>
      <x:c r="L256" s="3" t="n">
        <x:f xml:space="preserve"/>
        <x:v>2.3</x:v>
      </x:c>
      <x:c r="M256" s="3" t="str">
        <x:f xml:space="preserve"/>
        <x:v>1985-2016</x:v>
      </x:c>
      <x:c r="N256" s="3" t="str">
        <x:f xml:space="preserve"/>
        <x:v>1989-2017</x:v>
      </x:c>
      <x:c r="O256" s="3" t="n">
        <x:f xml:space="preserve"/>
        <x:v>2.66</x:v>
      </x:c>
      <x:c r="P256" s="3" t="n">
        <x:f xml:space="preserve"/>
        <x:v>0.77</x:v>
      </x:c>
      <x:c r="Q256" s="3" t="n">
        <x:f xml:space="preserve"/>
        <x:v>1.11</x:v>
      </x:c>
      <x:c r="R256" s="3" t="n">
        <x:f xml:space="preserve"/>
        <x:v>2.26</x:v>
      </x:c>
      <x:c r="S256" s="3" t="n">
        <x:f xml:space="preserve"/>
        <x:v>0.06</x:v>
      </x:c>
      <x:c r="T256" s="3" t="n">
        <x:f xml:space="preserve"/>
        <x:v>1.83</x:v>
      </x:c>
      <x:c r="U256" s="3" t="n">
        <x:f xml:space="preserve"/>
        <x:v>0.50</x:v>
      </x:c>
      <x:c r="V256" s="3" t="n">
        <x:f xml:space="preserve"/>
        <x:v>3.65</x:v>
      </x:c>
      <x:c r="W256" s="3" t="n">
        <x:f xml:space="preserve"/>
        <x:v>1.23</x:v>
      </x:c>
      <x:c r="X256" s="3" t="n">
        <x:f xml:space="preserve"/>
        <x:v>1.01</x:v>
      </x:c>
      <x:c r="Y256" s="5" t="n">
        <x:f xml:space="preserve"/>
        <x:v>0.52</x:v>
      </x:c>
      <x:c r="Z256" s="3" t="str">
        <x:f xml:space="preserve"/>
        <x:v/>
      </x:c>
    </x:row>
    <x:row>
      <x:c r="A257" s="26" t="str">
        <x:f xml:space="preserve"/>
        <x:v>赣州市</x:v>
      </x:c>
      <x:c r="B257" s="3" t="n">
        <x:f xml:space="preserve"/>
        <x:v>814</x:v>
      </x:c>
      <x:c r="C257" s="3" t="n">
        <x:f xml:space="preserve"/>
        <x:v>5.48</x:v>
      </x:c>
      <x:c r="D257" s="3" t="n">
        <x:f xml:space="preserve"/>
        <x:v>39.24</x:v>
      </x:c>
      <x:c r="E257" s="3" t="n">
        <x:f xml:space="preserve"/>
        <x:v>47.71</x:v>
      </x:c>
      <x:c r="F257" s="3" t="n">
        <x:f xml:space="preserve"/>
        <x:v>660</x:v>
      </x:c>
      <x:c r="G257" s="5" t="n">
        <x:f xml:space="preserve"/>
        <x:v>0.81</x:v>
      </x:c>
      <x:c r="H257" s="3" t="n">
        <x:f xml:space="preserve"/>
        <x:v>154</x:v>
      </x:c>
      <x:c r="I257" s="5" t="n">
        <x:f xml:space="preserve"/>
        <x:v>0.19</x:v>
      </x:c>
      <x:c r="J257" s="3" t="n">
        <x:f xml:space="preserve"/>
        <x:v>2.3</x:v>
      </x:c>
      <x:c r="K257" s="3" t="n">
        <x:f xml:space="preserve"/>
        <x:v>4.8</x:v>
      </x:c>
      <x:c r="L257" s="3" t="n">
        <x:f xml:space="preserve"/>
        <x:v>1.9</x:v>
      </x:c>
      <x:c r="M257" s="3" t="str">
        <x:f xml:space="preserve"/>
        <x:v>1986-2016</x:v>
      </x:c>
      <x:c r="N257" s="3" t="str">
        <x:f xml:space="preserve"/>
        <x:v>1990-2017</x:v>
      </x:c>
      <x:c r="O257" s="3" t="n">
        <x:f xml:space="preserve"/>
        <x:v>2.93</x:v>
      </x:c>
      <x:c r="P257" s="3" t="n">
        <x:f xml:space="preserve"/>
        <x:v>0.55</x:v>
      </x:c>
      <x:c r="Q257" s="3" t="n">
        <x:f xml:space="preserve"/>
        <x:v>1.02</x:v>
      </x:c>
      <x:c r="R257" s="3" t="n">
        <x:f xml:space="preserve"/>
        <x:v>2.40</x:v>
      </x:c>
      <x:c r="S257" s="3" t="n">
        <x:f xml:space="preserve"/>
        <x:v>0.04</x:v>
      </x:c>
      <x:c r="T257" s="3" t="str">
        <x:f xml:space="preserve"/>
        <x:v/>
      </x:c>
      <x:c r="U257" s="3" t="n">
        <x:f xml:space="preserve"/>
        <x:v>0.45</x:v>
      </x:c>
      <x:c r="V257" s="3" t="n">
        <x:f xml:space="preserve"/>
        <x:v>3.40</x:v>
      </x:c>
      <x:c r="W257" s="3" t="n">
        <x:f xml:space="preserve"/>
        <x:v>1.14</x:v>
      </x:c>
      <x:c r="X257" s="3" t="n">
        <x:f xml:space="preserve"/>
        <x:v>1.03</x:v>
      </x:c>
      <x:c r="Y257" s="5" t="n">
        <x:f xml:space="preserve"/>
        <x:v>0.08</x:v>
      </x:c>
      <x:c r="Z257" s="3" t="str">
        <x:f xml:space="preserve"/>
        <x:v/>
      </x:c>
    </x:row>
    <x:row>
      <x:c r="A258" s="26" t="str">
        <x:f xml:space="preserve"/>
        <x:v>宜春市</x:v>
      </x:c>
      <x:c r="B258" s="3" t="n">
        <x:f xml:space="preserve"/>
        <x:v>786</x:v>
      </x:c>
      <x:c r="C258" s="3" t="n">
        <x:f xml:space="preserve"/>
        <x:v>4.82</x:v>
      </x:c>
      <x:c r="D258" s="3" t="n">
        <x:f xml:space="preserve"/>
        <x:v>31.68</x:v>
      </x:c>
      <x:c r="E258" s="3" t="n">
        <x:f xml:space="preserve"/>
        <x:v>52.05</x:v>
      </x:c>
      <x:c r="F258" s="3" t="n">
        <x:f xml:space="preserve"/>
        <x:v>596</x:v>
      </x:c>
      <x:c r="G258" s="5" t="n">
        <x:f xml:space="preserve"/>
        <x:v>0.76</x:v>
      </x:c>
      <x:c r="H258" s="3" t="n">
        <x:f xml:space="preserve"/>
        <x:v>190</x:v>
      </x:c>
      <x:c r="I258" s="5" t="n">
        <x:f xml:space="preserve"/>
        <x:v>0.24</x:v>
      </x:c>
      <x:c r="J258" s="3" t="n">
        <x:f xml:space="preserve"/>
        <x:v>2.5</x:v>
      </x:c>
      <x:c r="K258" s="3" t="n">
        <x:f xml:space="preserve"/>
        <x:v>5.3</x:v>
      </x:c>
      <x:c r="L258" s="3" t="n">
        <x:f xml:space="preserve"/>
        <x:v>2.2</x:v>
      </x:c>
      <x:c r="M258" s="3" t="str">
        <x:f xml:space="preserve"/>
        <x:v>1987-2016</x:v>
      </x:c>
      <x:c r="N258" s="3" t="str">
        <x:f xml:space="preserve"/>
        <x:v>1990-2017</x:v>
      </x:c>
      <x:c r="O258" s="3" t="n">
        <x:f xml:space="preserve"/>
        <x:v>3.19</x:v>
      </x:c>
      <x:c r="P258" s="3" t="n">
        <x:f xml:space="preserve"/>
        <x:v>0.68</x:v>
      </x:c>
      <x:c r="Q258" s="3" t="n">
        <x:f xml:space="preserve"/>
        <x:v>1.02</x:v>
      </x:c>
      <x:c r="R258" s="3" t="n">
        <x:f xml:space="preserve"/>
        <x:v>2.61</x:v>
      </x:c>
      <x:c r="S258" s="3" t="n">
        <x:f xml:space="preserve"/>
        <x:v>0.04</x:v>
      </x:c>
      <x:c r="T258" s="3" t="n">
        <x:f xml:space="preserve"/>
        <x:v>1.00</x:v>
      </x:c>
      <x:c r="U258" s="3" t="n">
        <x:f xml:space="preserve"/>
        <x:v>0.56</x:v>
      </x:c>
      <x:c r="V258" s="3" t="n">
        <x:f xml:space="preserve"/>
        <x:v>2.94</x:v>
      </x:c>
      <x:c r="W258" s="3" t="n">
        <x:f xml:space="preserve"/>
        <x:v>1.20</x:v>
      </x:c>
      <x:c r="X258" s="3" t="n">
        <x:f xml:space="preserve"/>
        <x:v>1.00</x:v>
      </x:c>
      <x:c r="Y258" s="5" t="n">
        <x:f xml:space="preserve"/>
        <x:v>0.08</x:v>
      </x:c>
      <x:c r="Z258" s="3" t="str">
        <x:f xml:space="preserve"/>
        <x:v/>
      </x:c>
    </x:row>
    <x:row>
      <x:c r="A259" s="26" t="str">
        <x:f xml:space="preserve"/>
        <x:v>抚州市</x:v>
      </x:c>
      <x:c r="B259" s="3" t="n">
        <x:f xml:space="preserve"/>
        <x:v>529</x:v>
      </x:c>
      <x:c r="C259" s="3" t="n">
        <x:f xml:space="preserve"/>
        <x:v>4.32</x:v>
      </x:c>
      <x:c r="D259" s="3" t="n">
        <x:f xml:space="preserve"/>
        <x:v>33.64</x:v>
      </x:c>
      <x:c r="E259" s="3" t="n">
        <x:f xml:space="preserve"/>
        <x:v>28.00</x:v>
      </x:c>
      <x:c r="F259" s="3" t="n">
        <x:f xml:space="preserve"/>
        <x:v>365</x:v>
      </x:c>
      <x:c r="G259" s="5" t="n">
        <x:f xml:space="preserve"/>
        <x:v>0.69</x:v>
      </x:c>
      <x:c r="H259" s="3" t="n">
        <x:f xml:space="preserve"/>
        <x:v>164</x:v>
      </x:c>
      <x:c r="I259" s="5" t="n">
        <x:f xml:space="preserve"/>
        <x:v>0.31</x:v>
      </x:c>
      <x:c r="J259" s="3" t="n">
        <x:f xml:space="preserve"/>
        <x:v>2.3</x:v>
      </x:c>
      <x:c r="K259" s="3" t="n">
        <x:f xml:space="preserve"/>
        <x:v>4.8</x:v>
      </x:c>
      <x:c r="L259" s="3" t="n">
        <x:f xml:space="preserve"/>
        <x:v>2.0</x:v>
      </x:c>
      <x:c r="M259" s="3" t="str">
        <x:f xml:space="preserve"/>
        <x:v>1985-2015</x:v>
      </x:c>
      <x:c r="N259" s="3" t="str">
        <x:f xml:space="preserve"/>
        <x:v>1990-2017</x:v>
      </x:c>
      <x:c r="O259" s="3" t="n">
        <x:f xml:space="preserve"/>
        <x:v>3.03</x:v>
      </x:c>
      <x:c r="P259" s="3" t="n">
        <x:f xml:space="preserve"/>
        <x:v>0.63</x:v>
      </x:c>
      <x:c r="Q259" s="3" t="n">
        <x:f xml:space="preserve"/>
        <x:v>1.00</x:v>
      </x:c>
      <x:c r="R259" s="3" t="n">
        <x:f xml:space="preserve"/>
        <x:v>2.67</x:v>
      </x:c>
      <x:c r="S259" s="3" t="n">
        <x:f xml:space="preserve"/>
        <x:v>0.05</x:v>
      </x:c>
      <x:c r="T259" s="3" t="str">
        <x:f xml:space="preserve"/>
        <x:v/>
      </x:c>
      <x:c r="U259" s="3" t="n">
        <x:f xml:space="preserve"/>
        <x:v>0.50</x:v>
      </x:c>
      <x:c r="V259" s="3" t="n">
        <x:f xml:space="preserve"/>
        <x:v>3.35</x:v>
      </x:c>
      <x:c r="W259" s="3" t="n">
        <x:f xml:space="preserve"/>
        <x:v>1.22</x:v>
      </x:c>
      <x:c r="X259" s="3" t="n">
        <x:f xml:space="preserve"/>
        <x:v>1.00</x:v>
      </x:c>
      <x:c r="Y259" s="5" t="n">
        <x:f xml:space="preserve"/>
        <x:v>0.05</x:v>
      </x:c>
      <x:c r="Z259" s="3" t="str">
        <x:f xml:space="preserve"/>
        <x:v/>
      </x:c>
    </x:row>
    <x:row>
      <x:c r="A260" s="26" t="str">
        <x:f xml:space="preserve"/>
        <x:v>景德镇市</x:v>
      </x:c>
      <x:c r="B260" s="3" t="n">
        <x:f xml:space="preserve"/>
        <x:v>454</x:v>
      </x:c>
      <x:c r="C260" s="3" t="n">
        <x:f xml:space="preserve"/>
        <x:v>4.45</x:v>
      </x:c>
      <x:c r="D260" s="3" t="n">
        <x:f xml:space="preserve"/>
        <x:v>29.09</x:v>
      </x:c>
      <x:c r="E260" s="3" t="n">
        <x:f xml:space="preserve"/>
        <x:v>28.52</x:v>
      </x:c>
      <x:c r="F260" s="3" t="n">
        <x:f xml:space="preserve"/>
        <x:v>370</x:v>
      </x:c>
      <x:c r="G260" s="5" t="n">
        <x:f xml:space="preserve"/>
        <x:v>0.81</x:v>
      </x:c>
      <x:c r="H260" s="3" t="n">
        <x:f xml:space="preserve"/>
        <x:v>84</x:v>
      </x:c>
      <x:c r="I260" s="5" t="n">
        <x:f xml:space="preserve"/>
        <x:v>0.19</x:v>
      </x:c>
      <x:c r="J260" s="3" t="n">
        <x:f xml:space="preserve"/>
        <x:v>2.1</x:v>
      </x:c>
      <x:c r="K260" s="3" t="n">
        <x:f xml:space="preserve"/>
        <x:v>5.1</x:v>
      </x:c>
      <x:c r="L260" s="3" t="n">
        <x:f xml:space="preserve"/>
        <x:v>2.3</x:v>
      </x:c>
      <x:c r="M260" s="3" t="str">
        <x:f xml:space="preserve"/>
        <x:v>1985-2015</x:v>
      </x:c>
      <x:c r="N260" s="3" t="str">
        <x:f xml:space="preserve"/>
        <x:v>1989-2017</x:v>
      </x:c>
      <x:c r="O260" s="3" t="n">
        <x:f xml:space="preserve"/>
        <x:v>2.06</x:v>
      </x:c>
      <x:c r="P260" s="3" t="n">
        <x:f xml:space="preserve"/>
        <x:v>0.64</x:v>
      </x:c>
      <x:c r="Q260" s="3" t="n">
        <x:f xml:space="preserve"/>
        <x:v>1.03</x:v>
      </x:c>
      <x:c r="R260" s="3" t="n">
        <x:f xml:space="preserve"/>
        <x:v>2.00</x:v>
      </x:c>
      <x:c r="S260" s="3" t="n">
        <x:f xml:space="preserve"/>
        <x:v>0.03</x:v>
      </x:c>
      <x:c r="T260" s="3" t="n">
        <x:f xml:space="preserve"/>
        <x:v>1.75</x:v>
      </x:c>
      <x:c r="U260" s="3" t="n">
        <x:f xml:space="preserve"/>
        <x:v>0.66</x:v>
      </x:c>
      <x:c r="V260" s="3" t="n">
        <x:f xml:space="preserve"/>
        <x:v>3.00</x:v>
      </x:c>
      <x:c r="W260" s="3" t="n">
        <x:f xml:space="preserve"/>
        <x:v>1.44</x:v>
      </x:c>
      <x:c r="X260" s="3" t="n">
        <x:f xml:space="preserve"/>
        <x:v>1.00</x:v>
      </x:c>
      <x:c r="Y260" s="5" t="n">
        <x:f xml:space="preserve"/>
        <x:v>0.05</x:v>
      </x:c>
      <x:c r="Z260" s="3" t="str">
        <x:f xml:space="preserve"/>
        <x:v/>
      </x:c>
    </x:row>
    <x:row>
      <x:c r="A261" s="26" t="str">
        <x:f xml:space="preserve"/>
        <x:v>九江市</x:v>
      </x:c>
      <x:c r="B261" s="3" t="n">
        <x:f xml:space="preserve"/>
        <x:v>439</x:v>
      </x:c>
      <x:c r="C261" s="3" t="n">
        <x:f xml:space="preserve"/>
        <x:v>3.81</x:v>
      </x:c>
      <x:c r="D261" s="3" t="n">
        <x:f xml:space="preserve"/>
        <x:v>36.32</x:v>
      </x:c>
      <x:c r="E261" s="3" t="n">
        <x:f xml:space="preserve"/>
        <x:v>22.74</x:v>
      </x:c>
      <x:c r="F261" s="3" t="n">
        <x:f xml:space="preserve"/>
        <x:v>329</x:v>
      </x:c>
      <x:c r="G261" s="5" t="n">
        <x:f xml:space="preserve"/>
        <x:v>0.75</x:v>
      </x:c>
      <x:c r="H261" s="3" t="n">
        <x:f xml:space="preserve"/>
        <x:v>110</x:v>
      </x:c>
      <x:c r="I261" s="5" t="n">
        <x:f xml:space="preserve"/>
        <x:v>0.25</x:v>
      </x:c>
      <x:c r="J261" s="3" t="n">
        <x:f xml:space="preserve"/>
        <x:v>2.5</x:v>
      </x:c>
      <x:c r="K261" s="3" t="n">
        <x:f xml:space="preserve"/>
        <x:v>5.3</x:v>
      </x:c>
      <x:c r="L261" s="3" t="n">
        <x:f xml:space="preserve"/>
        <x:v>2.2</x:v>
      </x:c>
      <x:c r="M261" s="3" t="str">
        <x:f xml:space="preserve"/>
        <x:v>1985-2016</x:v>
      </x:c>
      <x:c r="N261" s="3" t="str">
        <x:f xml:space="preserve"/>
        <x:v>1989-2017</x:v>
      </x:c>
      <x:c r="O261" s="3" t="n">
        <x:f xml:space="preserve"/>
        <x:v>2.58</x:v>
      </x:c>
      <x:c r="P261" s="3" t="n">
        <x:f xml:space="preserve"/>
        <x:v>0.61</x:v>
      </x:c>
      <x:c r="Q261" s="3" t="n">
        <x:f xml:space="preserve"/>
        <x:v>1.03</x:v>
      </x:c>
      <x:c r="R261" s="3" t="n">
        <x:f xml:space="preserve"/>
        <x:v>2.34</x:v>
      </x:c>
      <x:c r="S261" s="3" t="n">
        <x:f xml:space="preserve"/>
        <x:v>0.05</x:v>
      </x:c>
      <x:c r="T261" s="3" t="n">
        <x:f xml:space="preserve"/>
        <x:v>1.50</x:v>
      </x:c>
      <x:c r="U261" s="3" t="n">
        <x:f xml:space="preserve"/>
        <x:v>0.34</x:v>
      </x:c>
      <x:c r="V261" s="3" t="n">
        <x:f xml:space="preserve"/>
        <x:v>3.15</x:v>
      </x:c>
      <x:c r="W261" s="3" t="n">
        <x:f xml:space="preserve"/>
        <x:v>1.05</x:v>
      </x:c>
      <x:c r="X261" s="3" t="n">
        <x:f xml:space="preserve"/>
        <x:v>1.00</x:v>
      </x:c>
      <x:c r="Y261" s="5" t="n">
        <x:f xml:space="preserve"/>
        <x:v>0.05</x:v>
      </x:c>
      <x:c r="Z261" s="3" t="str">
        <x:f xml:space="preserve"/>
        <x:v/>
      </x:c>
    </x:row>
    <x:row>
      <x:c r="A262" s="26" t="str">
        <x:f xml:space="preserve"/>
        <x:v>吉安市</x:v>
      </x:c>
      <x:c r="B262" s="3" t="n">
        <x:f xml:space="preserve"/>
        <x:v>367</x:v>
      </x:c>
      <x:c r="C262" s="3" t="n">
        <x:f xml:space="preserve"/>
        <x:v>3.97</x:v>
      </x:c>
      <x:c r="D262" s="3" t="n">
        <x:f xml:space="preserve"/>
        <x:v>34.03</x:v>
      </x:c>
      <x:c r="E262" s="3" t="n">
        <x:f xml:space="preserve"/>
        <x:v>35.44</x:v>
      </x:c>
      <x:c r="F262" s="3" t="n">
        <x:f xml:space="preserve"/>
        <x:v>258</x:v>
      </x:c>
      <x:c r="G262" s="5" t="n">
        <x:f xml:space="preserve"/>
        <x:v>0.7</x:v>
      </x:c>
      <x:c r="H262" s="3" t="n">
        <x:f xml:space="preserve"/>
        <x:v>109</x:v>
      </x:c>
      <x:c r="I262" s="5" t="n">
        <x:f xml:space="preserve"/>
        <x:v>0.3</x:v>
      </x:c>
      <x:c r="J262" s="3" t="n">
        <x:f xml:space="preserve"/>
        <x:v>2.4</x:v>
      </x:c>
      <x:c r="K262" s="3" t="n">
        <x:f xml:space="preserve"/>
        <x:v>4.7</x:v>
      </x:c>
      <x:c r="L262" s="3" t="n">
        <x:f xml:space="preserve"/>
        <x:v>1.8</x:v>
      </x:c>
      <x:c r="M262" s="3" t="str">
        <x:f xml:space="preserve"/>
        <x:v>1993-2015</x:v>
      </x:c>
      <x:c r="N262" s="3" t="str">
        <x:f xml:space="preserve"/>
        <x:v>1996-2017</x:v>
      </x:c>
      <x:c r="O262" s="3" t="n">
        <x:f xml:space="preserve"/>
        <x:v>3.03</x:v>
      </x:c>
      <x:c r="P262" s="3" t="n">
        <x:f xml:space="preserve"/>
        <x:v>0.62</x:v>
      </x:c>
      <x:c r="Q262" s="3" t="n">
        <x:f xml:space="preserve"/>
        <x:v>1.04</x:v>
      </x:c>
      <x:c r="R262" s="3" t="n">
        <x:f xml:space="preserve"/>
        <x:v>2.01</x:v>
      </x:c>
      <x:c r="S262" s="3" t="n">
        <x:f xml:space="preserve"/>
        <x:v>0.07</x:v>
      </x:c>
      <x:c r="T262" s="3" t="n">
        <x:f xml:space="preserve"/>
        <x:v>1.50</x:v>
      </x:c>
      <x:c r="U262" s="3" t="n">
        <x:f xml:space="preserve"/>
        <x:v>0.67</x:v>
      </x:c>
      <x:c r="V262" s="3" t="n">
        <x:f xml:space="preserve"/>
        <x:v>3.22</x:v>
      </x:c>
      <x:c r="W262" s="3" t="n">
        <x:f xml:space="preserve"/>
        <x:v>1.21</x:v>
      </x:c>
      <x:c r="X262" s="3" t="n">
        <x:f xml:space="preserve"/>
        <x:v>1.00</x:v>
      </x:c>
      <x:c r="Y262" s="5" t="n">
        <x:f xml:space="preserve"/>
        <x:v>0.04</x:v>
      </x:c>
      <x:c r="Z262" s="3" t="str">
        <x:f xml:space="preserve"/>
        <x:v/>
      </x:c>
    </x:row>
    <x:row>
      <x:c r="A263" s="26" t="str">
        <x:f xml:space="preserve"/>
        <x:v>新余市</x:v>
      </x:c>
      <x:c r="B263" s="3" t="n">
        <x:f xml:space="preserve"/>
        <x:v>332</x:v>
      </x:c>
      <x:c r="C263" s="3" t="n">
        <x:f xml:space="preserve"/>
        <x:v>4.86</x:v>
      </x:c>
      <x:c r="D263" s="3" t="n">
        <x:f xml:space="preserve"/>
        <x:v>25.84</x:v>
      </x:c>
      <x:c r="E263" s="3" t="n">
        <x:f xml:space="preserve"/>
        <x:v>36.54</x:v>
      </x:c>
      <x:c r="F263" s="3" t="n">
        <x:f xml:space="preserve"/>
        <x:v>273</x:v>
      </x:c>
      <x:c r="G263" s="5" t="n">
        <x:f xml:space="preserve"/>
        <x:v>0.82</x:v>
      </x:c>
      <x:c r="H263" s="3" t="n">
        <x:f xml:space="preserve"/>
        <x:v>59</x:v>
      </x:c>
      <x:c r="I263" s="5" t="n">
        <x:f xml:space="preserve"/>
        <x:v>0.18</x:v>
      </x:c>
      <x:c r="J263" s="3" t="n">
        <x:f xml:space="preserve"/>
        <x:v>2.6</x:v>
      </x:c>
      <x:c r="K263" s="3" t="n">
        <x:f xml:space="preserve"/>
        <x:v>5.3</x:v>
      </x:c>
      <x:c r="L263" s="3" t="n">
        <x:f xml:space="preserve"/>
        <x:v>2.1</x:v>
      </x:c>
      <x:c r="M263" s="3" t="str">
        <x:f xml:space="preserve"/>
        <x:v>1987-2015</x:v>
      </x:c>
      <x:c r="N263" s="3" t="str">
        <x:f xml:space="preserve"/>
        <x:v>1991-2017</x:v>
      </x:c>
      <x:c r="O263" s="3" t="n">
        <x:f xml:space="preserve"/>
        <x:v>2.24</x:v>
      </x:c>
      <x:c r="P263" s="3" t="n">
        <x:f xml:space="preserve"/>
        <x:v>0.71</x:v>
      </x:c>
      <x:c r="Q263" s="3" t="n">
        <x:f xml:space="preserve"/>
        <x:v>1.09</x:v>
      </x:c>
      <x:c r="R263" s="3" t="n">
        <x:f xml:space="preserve"/>
        <x:v>2.56</x:v>
      </x:c>
      <x:c r="S263" s="3" t="n">
        <x:f xml:space="preserve"/>
        <x:v>0.03</x:v>
      </x:c>
      <x:c r="T263" s="3" t="n">
        <x:f xml:space="preserve"/>
        <x:v>1.00</x:v>
      </x:c>
      <x:c r="U263" s="3" t="n">
        <x:f xml:space="preserve"/>
        <x:v>0.44</x:v>
      </x:c>
      <x:c r="V263" s="3" t="n">
        <x:f xml:space="preserve"/>
        <x:v>3.99</x:v>
      </x:c>
      <x:c r="W263" s="3" t="n">
        <x:f xml:space="preserve"/>
        <x:v>1.00</x:v>
      </x:c>
      <x:c r="X263" s="3" t="n">
        <x:f xml:space="preserve"/>
        <x:v>1.00</x:v>
      </x:c>
      <x:c r="Y263" s="5" t="n">
        <x:f xml:space="preserve"/>
        <x:v>0.03</x:v>
      </x:c>
      <x:c r="Z263" s="3" t="str">
        <x:f xml:space="preserve"/>
        <x:v/>
      </x:c>
    </x:row>
    <x:row>
      <x:c r="A264" s="26" t="str">
        <x:f xml:space="preserve"/>
        <x:v>萍乡市</x:v>
      </x:c>
      <x:c r="B264" s="3" t="n">
        <x:f xml:space="preserve"/>
        <x:v>331</x:v>
      </x:c>
      <x:c r="C264" s="3" t="n">
        <x:f xml:space="preserve"/>
        <x:v>3.51</x:v>
      </x:c>
      <x:c r="D264" s="3" t="n">
        <x:f xml:space="preserve"/>
        <x:v>29.29</x:v>
      </x:c>
      <x:c r="E264" s="3" t="n">
        <x:f xml:space="preserve"/>
        <x:v>27.66</x:v>
      </x:c>
      <x:c r="F264" s="3" t="n">
        <x:f xml:space="preserve"/>
        <x:v>240</x:v>
      </x:c>
      <x:c r="G264" s="5" t="n">
        <x:f xml:space="preserve"/>
        <x:v>0.73</x:v>
      </x:c>
      <x:c r="H264" s="3" t="n">
        <x:f xml:space="preserve"/>
        <x:v>91</x:v>
      </x:c>
      <x:c r="I264" s="5" t="n">
        <x:f xml:space="preserve"/>
        <x:v>0.27</x:v>
      </x:c>
      <x:c r="J264" s="3" t="n">
        <x:f xml:space="preserve"/>
        <x:v>2.2</x:v>
      </x:c>
      <x:c r="K264" s="3" t="n">
        <x:f xml:space="preserve"/>
        <x:v>5.0</x:v>
      </x:c>
      <x:c r="L264" s="3" t="n">
        <x:f xml:space="preserve"/>
        <x:v>2.3</x:v>
      </x:c>
      <x:c r="M264" s="3" t="str">
        <x:f xml:space="preserve"/>
        <x:v>1987-2015</x:v>
      </x:c>
      <x:c r="N264" s="3" t="str">
        <x:f xml:space="preserve"/>
        <x:v>1990-2017</x:v>
      </x:c>
      <x:c r="O264" s="3" t="n">
        <x:f xml:space="preserve"/>
        <x:v>2.75</x:v>
      </x:c>
      <x:c r="P264" s="3" t="n">
        <x:f xml:space="preserve"/>
        <x:v>0.67</x:v>
      </x:c>
      <x:c r="Q264" s="3" t="n">
        <x:f xml:space="preserve"/>
        <x:v>1.02</x:v>
      </x:c>
      <x:c r="R264" s="3" t="n">
        <x:f xml:space="preserve"/>
        <x:v>2.55</x:v>
      </x:c>
      <x:c r="S264" s="3" t="n">
        <x:f xml:space="preserve"/>
        <x:v>0.06</x:v>
      </x:c>
      <x:c r="T264" s="3" t="str">
        <x:f xml:space="preserve"/>
        <x:v/>
      </x:c>
      <x:c r="U264" s="3" t="n">
        <x:f xml:space="preserve"/>
        <x:v>0.55</x:v>
      </x:c>
      <x:c r="V264" s="3" t="n">
        <x:f xml:space="preserve"/>
        <x:v>2.97</x:v>
      </x:c>
      <x:c r="W264" s="3" t="n">
        <x:f xml:space="preserve"/>
        <x:v>1.14</x:v>
      </x:c>
      <x:c r="X264" s="3" t="n">
        <x:f xml:space="preserve"/>
        <x:v>1.00</x:v>
      </x:c>
      <x:c r="Y264" s="5" t="n">
        <x:f xml:space="preserve"/>
        <x:v>0.03</x:v>
      </x:c>
      <x:c r="Z264" s="3" t="str">
        <x:f xml:space="preserve"/>
        <x:v/>
      </x:c>
    </x:row>
    <x:row>
      <x:c r="A265" s="26" t="str">
        <x:f xml:space="preserve"/>
        <x:v>上饶市</x:v>
      </x:c>
      <x:c r="B265" s="3" t="n">
        <x:f xml:space="preserve"/>
        <x:v>325</x:v>
      </x:c>
      <x:c r="C265" s="3" t="n">
        <x:f xml:space="preserve"/>
        <x:v>4.18</x:v>
      </x:c>
      <x:c r="D265" s="3" t="n">
        <x:f xml:space="preserve"/>
        <x:v>30.99</x:v>
      </x:c>
      <x:c r="E265" s="3" t="n">
        <x:f xml:space="preserve"/>
        <x:v>50.39</x:v>
      </x:c>
      <x:c r="F265" s="3" t="n">
        <x:f xml:space="preserve"/>
        <x:v>222</x:v>
      </x:c>
      <x:c r="G265" s="5" t="n">
        <x:f xml:space="preserve"/>
        <x:v>0.68</x:v>
      </x:c>
      <x:c r="H265" s="3" t="n">
        <x:f xml:space="preserve"/>
        <x:v>103</x:v>
      </x:c>
      <x:c r="I265" s="5" t="n">
        <x:f xml:space="preserve"/>
        <x:v>0.32</x:v>
      </x:c>
      <x:c r="J265" s="3" t="n">
        <x:f xml:space="preserve"/>
        <x:v>2.5</x:v>
      </x:c>
      <x:c r="K265" s="3" t="n">
        <x:f xml:space="preserve"/>
        <x:v>5.3</x:v>
      </x:c>
      <x:c r="L265" s="3" t="n">
        <x:f xml:space="preserve"/>
        <x:v>2.3</x:v>
      </x:c>
      <x:c r="M265" s="3" t="str">
        <x:f xml:space="preserve"/>
        <x:v>1985-2015</x:v>
      </x:c>
      <x:c r="N265" s="3" t="str">
        <x:f xml:space="preserve"/>
        <x:v>1991-2017</x:v>
      </x:c>
      <x:c r="O265" s="3" t="n">
        <x:f xml:space="preserve"/>
        <x:v>3.28</x:v>
      </x:c>
      <x:c r="P265" s="3" t="n">
        <x:f xml:space="preserve"/>
        <x:v>0.66</x:v>
      </x:c>
      <x:c r="Q265" s="3" t="n">
        <x:f xml:space="preserve"/>
        <x:v>1.06</x:v>
      </x:c>
      <x:c r="R265" s="3" t="n">
        <x:f xml:space="preserve"/>
        <x:v>2.28</x:v>
      </x:c>
      <x:c r="S265" s="3" t="n">
        <x:f xml:space="preserve"/>
        <x:v>0.06</x:v>
      </x:c>
      <x:c r="T265" s="3" t="n">
        <x:f xml:space="preserve"/>
        <x:v>1.00</x:v>
      </x:c>
      <x:c r="U265" s="3" t="n">
        <x:f xml:space="preserve"/>
        <x:v>0.51</x:v>
      </x:c>
      <x:c r="V265" s="3" t="n">
        <x:f xml:space="preserve"/>
        <x:v>2.78</x:v>
      </x:c>
      <x:c r="W265" s="3" t="n">
        <x:f xml:space="preserve"/>
        <x:v>1.21</x:v>
      </x:c>
      <x:c r="X265" s="3" t="n">
        <x:f xml:space="preserve"/>
        <x:v>1.00</x:v>
      </x:c>
      <x:c r="Y265" s="5" t="n">
        <x:f xml:space="preserve"/>
        <x:v>0.03</x:v>
      </x:c>
      <x:c r="Z265" s="3" t="str">
        <x:f xml:space="preserve"/>
        <x:v/>
      </x:c>
    </x:row>
    <x:row>
      <x:c r="A266" s="25" t="str">
        <x:f xml:space="preserve"/>
        <x:v>贵州省</x:v>
      </x:c>
      <x:c r="B266" s="3" t="n">
        <x:f xml:space="preserve"/>
        <x:v>9225</x:v>
      </x:c>
      <x:c r="C266" s="3" t="n">
        <x:f xml:space="preserve"/>
        <x:v>4.22</x:v>
      </x:c>
      <x:c r="D266" s="3" t="n">
        <x:f xml:space="preserve"/>
        <x:v>31.10</x:v>
      </x:c>
      <x:c r="E266" s="3" t="n">
        <x:f xml:space="preserve"/>
        <x:v>43.38</x:v>
      </x:c>
      <x:c r="F266" s="3" t="n">
        <x:f xml:space="preserve"/>
        <x:v>7330</x:v>
      </x:c>
      <x:c r="G266" s="5" t="n">
        <x:f xml:space="preserve"/>
        <x:v>0.79</x:v>
      </x:c>
      <x:c r="H266" s="3" t="n">
        <x:f xml:space="preserve"/>
        <x:v>1895</x:v>
      </x:c>
      <x:c r="I266" s="5" t="n">
        <x:f xml:space="preserve"/>
        <x:v>0.21</x:v>
      </x:c>
      <x:c r="J266" s="3" t="n">
        <x:f xml:space="preserve"/>
        <x:v>2.5</x:v>
      </x:c>
      <x:c r="K266" s="3" t="n">
        <x:f xml:space="preserve"/>
        <x:v>5.8</x:v>
      </x:c>
      <x:c r="L266" s="3" t="n">
        <x:f xml:space="preserve"/>
        <x:v>2.6</x:v>
      </x:c>
      <x:c r="M266" s="3" t="str">
        <x:f xml:space="preserve"/>
        <x:v>1985-2016</x:v>
      </x:c>
      <x:c r="N266" s="3" t="str">
        <x:f xml:space="preserve"/>
        <x:v>1989-2017</x:v>
      </x:c>
      <x:c r="O266" s="3" t="n">
        <x:f xml:space="preserve"/>
        <x:v>2.74</x:v>
      </x:c>
      <x:c r="P266" s="3" t="n">
        <x:f xml:space="preserve"/>
        <x:v>1.09</x:v>
      </x:c>
      <x:c r="Q266" s="3" t="n">
        <x:f xml:space="preserve"/>
        <x:v>1.07</x:v>
      </x:c>
      <x:c r="R266" s="3" t="n">
        <x:f xml:space="preserve"/>
        <x:v>2.46</x:v>
      </x:c>
      <x:c r="S266" s="3" t="n">
        <x:f xml:space="preserve"/>
        <x:v>0.04</x:v>
      </x:c>
      <x:c r="T266" s="3" t="n">
        <x:f xml:space="preserve"/>
        <x:v>1.40</x:v>
      </x:c>
      <x:c r="U266" s="3" t="n">
        <x:f xml:space="preserve"/>
        <x:v>0.62</x:v>
      </x:c>
      <x:c r="V266" s="3" t="n">
        <x:f xml:space="preserve"/>
        <x:v>7.62</x:v>
      </x:c>
      <x:c r="W266" s="3" t="n">
        <x:f xml:space="preserve"/>
        <x:v>1.14</x:v>
      </x:c>
      <x:c r="X266" s="3" t="n">
        <x:f xml:space="preserve"/>
        <x:v>1.00</x:v>
      </x:c>
      <x:c r="Y266" s="5" t="n">
        <x:f xml:space="preserve"/>
        <x:v>1</x:v>
      </x:c>
      <x:c r="Z266" s="3" t="n">
        <x:f xml:space="preserve"/>
        <x:v>10</x:v>
      </x:c>
    </x:row>
    <x:row>
      <x:c r="A267" s="26" t="str">
        <x:f xml:space="preserve"/>
        <x:v>贵阳市</x:v>
      </x:c>
      <x:c r="B267" s="3" t="n">
        <x:f xml:space="preserve"/>
        <x:v>6063</x:v>
      </x:c>
      <x:c r="C267" s="3" t="n">
        <x:f xml:space="preserve"/>
        <x:v>4.34</x:v>
      </x:c>
      <x:c r="D267" s="3" t="n">
        <x:f xml:space="preserve"/>
        <x:v>30.40</x:v>
      </x:c>
      <x:c r="E267" s="3" t="n">
        <x:f xml:space="preserve"/>
        <x:v>46.78</x:v>
      </x:c>
      <x:c r="F267" s="3" t="n">
        <x:f xml:space="preserve"/>
        <x:v>4819</x:v>
      </x:c>
      <x:c r="G267" s="5" t="n">
        <x:f xml:space="preserve"/>
        <x:v>0.79</x:v>
      </x:c>
      <x:c r="H267" s="3" t="n">
        <x:f xml:space="preserve"/>
        <x:v>1244</x:v>
      </x:c>
      <x:c r="I267" s="5" t="n">
        <x:f xml:space="preserve"/>
        <x:v>0.21</x:v>
      </x:c>
      <x:c r="J267" s="3" t="n">
        <x:f xml:space="preserve"/>
        <x:v>2.7</x:v>
      </x:c>
      <x:c r="K267" s="3" t="n">
        <x:f xml:space="preserve"/>
        <x:v>6.1</x:v>
      </x:c>
      <x:c r="L267" s="3" t="n">
        <x:f xml:space="preserve"/>
        <x:v>2.8</x:v>
      </x:c>
      <x:c r="M267" s="3" t="str">
        <x:f xml:space="preserve"/>
        <x:v>1985-2016</x:v>
      </x:c>
      <x:c r="N267" s="3" t="str">
        <x:f xml:space="preserve"/>
        <x:v>1989-2017</x:v>
      </x:c>
      <x:c r="O267" s="3" t="n">
        <x:f xml:space="preserve"/>
        <x:v>2.83</x:v>
      </x:c>
      <x:c r="P267" s="3" t="n">
        <x:f xml:space="preserve"/>
        <x:v>1.33</x:v>
      </x:c>
      <x:c r="Q267" s="3" t="n">
        <x:f xml:space="preserve"/>
        <x:v>1.08</x:v>
      </x:c>
      <x:c r="R267" s="3" t="n">
        <x:f xml:space="preserve"/>
        <x:v>2.46</x:v>
      </x:c>
      <x:c r="S267" s="3" t="n">
        <x:f xml:space="preserve"/>
        <x:v>0.05</x:v>
      </x:c>
      <x:c r="T267" s="3" t="n">
        <x:f xml:space="preserve"/>
        <x:v>1.47</x:v>
      </x:c>
      <x:c r="U267" s="3" t="n">
        <x:f xml:space="preserve"/>
        <x:v>0.65</x:v>
      </x:c>
      <x:c r="V267" s="3" t="n">
        <x:f xml:space="preserve"/>
        <x:v>9.49</x:v>
      </x:c>
      <x:c r="W267" s="3" t="n">
        <x:f xml:space="preserve"/>
        <x:v>1.15</x:v>
      </x:c>
      <x:c r="X267" s="3" t="n">
        <x:f xml:space="preserve"/>
        <x:v>1.00</x:v>
      </x:c>
      <x:c r="Y267" s="5" t="n">
        <x:f xml:space="preserve"/>
        <x:v>0.66</x:v>
      </x:c>
      <x:c r="Z267" s="3" t="str">
        <x:f xml:space="preserve"/>
        <x:v/>
      </x:c>
    </x:row>
    <x:row>
      <x:c r="A268" s="26" t="str">
        <x:f xml:space="preserve"/>
        <x:v>遵义市</x:v>
      </x:c>
      <x:c r="B268" s="3" t="n">
        <x:f xml:space="preserve"/>
        <x:v>1209</x:v>
      </x:c>
      <x:c r="C268" s="3" t="n">
        <x:f xml:space="preserve"/>
        <x:v>3.63</x:v>
      </x:c>
      <x:c r="D268" s="3" t="n">
        <x:f xml:space="preserve"/>
        <x:v>32.27</x:v>
      </x:c>
      <x:c r="E268" s="3" t="n">
        <x:f xml:space="preserve"/>
        <x:v>34.36</x:v>
      </x:c>
      <x:c r="F268" s="3" t="n">
        <x:f xml:space="preserve"/>
        <x:v>1013</x:v>
      </x:c>
      <x:c r="G268" s="5" t="n">
        <x:f xml:space="preserve"/>
        <x:v>0.84</x:v>
      </x:c>
      <x:c r="H268" s="3" t="n">
        <x:f xml:space="preserve"/>
        <x:v>196</x:v>
      </x:c>
      <x:c r="I268" s="5" t="n">
        <x:f xml:space="preserve"/>
        <x:v>0.16</x:v>
      </x:c>
      <x:c r="J268" s="3" t="n">
        <x:f xml:space="preserve"/>
        <x:v>2.4</x:v>
      </x:c>
      <x:c r="K268" s="3" t="n">
        <x:f xml:space="preserve"/>
        <x:v>4.9</x:v>
      </x:c>
      <x:c r="L268" s="3" t="n">
        <x:f xml:space="preserve"/>
        <x:v>2.0</x:v>
      </x:c>
      <x:c r="M268" s="3" t="str">
        <x:f xml:space="preserve"/>
        <x:v>1985-2015</x:v>
      </x:c>
      <x:c r="N268" s="3" t="str">
        <x:f xml:space="preserve"/>
        <x:v>1989-2017</x:v>
      </x:c>
      <x:c r="O268" s="3" t="n">
        <x:f xml:space="preserve"/>
        <x:v>2.33</x:v>
      </x:c>
      <x:c r="P268" s="3" t="n">
        <x:f xml:space="preserve"/>
        <x:v>0.49</x:v>
      </x:c>
      <x:c r="Q268" s="3" t="n">
        <x:f xml:space="preserve"/>
        <x:v>1.02</x:v>
      </x:c>
      <x:c r="R268" s="3" t="n">
        <x:f xml:space="preserve"/>
        <x:v>2.53</x:v>
      </x:c>
      <x:c r="S268" s="3" t="n">
        <x:f xml:space="preserve"/>
        <x:v>0.02</x:v>
      </x:c>
      <x:c r="T268" s="3" t="n">
        <x:f xml:space="preserve"/>
        <x:v>1.00</x:v>
      </x:c>
      <x:c r="U268" s="3" t="n">
        <x:f xml:space="preserve"/>
        <x:v>0.40</x:v>
      </x:c>
      <x:c r="V268" s="3" t="n">
        <x:f xml:space="preserve"/>
        <x:v>2.96</x:v>
      </x:c>
      <x:c r="W268" s="3" t="n">
        <x:f xml:space="preserve"/>
        <x:v>1.00</x:v>
      </x:c>
      <x:c r="X268" s="3" t="n">
        <x:f xml:space="preserve"/>
        <x:v>1.00</x:v>
      </x:c>
      <x:c r="Y268" s="5" t="n">
        <x:f xml:space="preserve"/>
        <x:v>0.13</x:v>
      </x:c>
      <x:c r="Z268" s="3" t="str">
        <x:f xml:space="preserve"/>
        <x:v/>
      </x:c>
    </x:row>
    <x:row>
      <x:c r="A269" s="26" t="str">
        <x:f xml:space="preserve"/>
        <x:v>安顺市</x:v>
      </x:c>
      <x:c r="B269" s="3" t="n">
        <x:f xml:space="preserve"/>
        <x:v>528</x:v>
      </x:c>
      <x:c r="C269" s="3" t="n">
        <x:f xml:space="preserve"/>
        <x:v>4.61</x:v>
      </x:c>
      <x:c r="D269" s="3" t="n">
        <x:f xml:space="preserve"/>
        <x:v>34.73</x:v>
      </x:c>
      <x:c r="E269" s="3" t="n">
        <x:f xml:space="preserve"/>
        <x:v>26.43</x:v>
      </x:c>
      <x:c r="F269" s="3" t="n">
        <x:f xml:space="preserve"/>
        <x:v>449</x:v>
      </x:c>
      <x:c r="G269" s="5" t="n">
        <x:f xml:space="preserve"/>
        <x:v>0.85</x:v>
      </x:c>
      <x:c r="H269" s="3" t="n">
        <x:f xml:space="preserve"/>
        <x:v>79</x:v>
      </x:c>
      <x:c r="I269" s="5" t="n">
        <x:f xml:space="preserve"/>
        <x:v>0.15</x:v>
      </x:c>
      <x:c r="J269" s="3" t="n">
        <x:f xml:space="preserve"/>
        <x:v>2.3</x:v>
      </x:c>
      <x:c r="K269" s="3" t="n">
        <x:f xml:space="preserve"/>
        <x:v>5.2</x:v>
      </x:c>
      <x:c r="L269" s="3" t="n">
        <x:f xml:space="preserve"/>
        <x:v>2.1</x:v>
      </x:c>
      <x:c r="M269" s="3" t="str">
        <x:f xml:space="preserve"/>
        <x:v>1986-2015</x:v>
      </x:c>
      <x:c r="N269" s="3" t="str">
        <x:f xml:space="preserve"/>
        <x:v>1989-2017</x:v>
      </x:c>
      <x:c r="O269" s="3" t="n">
        <x:f xml:space="preserve"/>
        <x:v>2.37</x:v>
      </x:c>
      <x:c r="P269" s="3" t="n">
        <x:f xml:space="preserve"/>
        <x:v>0.71</x:v>
      </x:c>
      <x:c r="Q269" s="3" t="n">
        <x:f xml:space="preserve"/>
        <x:v>1.16</x:v>
      </x:c>
      <x:c r="R269" s="3" t="n">
        <x:f xml:space="preserve"/>
        <x:v>2.54</x:v>
      </x:c>
      <x:c r="S269" s="3" t="n">
        <x:f xml:space="preserve"/>
        <x:v>0.04</x:v>
      </x:c>
      <x:c r="T269" s="3" t="n">
        <x:f xml:space="preserve"/>
        <x:v>1.00</x:v>
      </x:c>
      <x:c r="U269" s="3" t="n">
        <x:f xml:space="preserve"/>
        <x:v>0.82</x:v>
      </x:c>
      <x:c r="V269" s="3" t="n">
        <x:f xml:space="preserve"/>
        <x:v>3.86</x:v>
      </x:c>
      <x:c r="W269" s="3" t="n">
        <x:f xml:space="preserve"/>
        <x:v>1.26</x:v>
      </x:c>
      <x:c r="X269" s="3" t="n">
        <x:f xml:space="preserve"/>
        <x:v>1.00</x:v>
      </x:c>
      <x:c r="Y269" s="5" t="n">
        <x:f xml:space="preserve"/>
        <x:v>0.06</x:v>
      </x:c>
      <x:c r="Z269" s="3" t="str">
        <x:f xml:space="preserve"/>
        <x:v/>
      </x:c>
    </x:row>
    <x:row>
      <x:c r="A270" s="26" t="str">
        <x:f xml:space="preserve"/>
        <x:v>黔南州</x:v>
      </x:c>
      <x:c r="B270" s="3" t="n">
        <x:f xml:space="preserve"/>
        <x:v>311</x:v>
      </x:c>
      <x:c r="C270" s="3" t="n">
        <x:f xml:space="preserve"/>
        <x:v>3.81</x:v>
      </x:c>
      <x:c r="D270" s="3" t="n">
        <x:f xml:space="preserve"/>
        <x:v>30.65</x:v>
      </x:c>
      <x:c r="E270" s="3" t="n">
        <x:f xml:space="preserve"/>
        <x:v>55.82</x:v>
      </x:c>
      <x:c r="F270" s="3" t="n">
        <x:f xml:space="preserve"/>
        <x:v>231</x:v>
      </x:c>
      <x:c r="G270" s="5" t="n">
        <x:f xml:space="preserve"/>
        <x:v>0.74</x:v>
      </x:c>
      <x:c r="H270" s="3" t="n">
        <x:f xml:space="preserve"/>
        <x:v>80</x:v>
      </x:c>
      <x:c r="I270" s="5" t="n">
        <x:f xml:space="preserve"/>
        <x:v>0.26</x:v>
      </x:c>
      <x:c r="J270" s="3" t="n">
        <x:f xml:space="preserve"/>
        <x:v>2.3</x:v>
      </x:c>
      <x:c r="K270" s="3" t="n">
        <x:f xml:space="preserve"/>
        <x:v>4.8</x:v>
      </x:c>
      <x:c r="L270" s="3" t="n">
        <x:f xml:space="preserve"/>
        <x:v>2.1</x:v>
      </x:c>
      <x:c r="M270" s="3" t="str">
        <x:f xml:space="preserve"/>
        <x:v>1985-2015</x:v>
      </x:c>
      <x:c r="N270" s="3" t="str">
        <x:f xml:space="preserve"/>
        <x:v>1990-2017</x:v>
      </x:c>
      <x:c r="O270" s="3" t="n">
        <x:f xml:space="preserve"/>
        <x:v>2.54</x:v>
      </x:c>
      <x:c r="P270" s="3" t="n">
        <x:f xml:space="preserve"/>
        <x:v>0.67</x:v>
      </x:c>
      <x:c r="Q270" s="3" t="n">
        <x:f xml:space="preserve"/>
        <x:v>1.13</x:v>
      </x:c>
      <x:c r="R270" s="3" t="n">
        <x:f xml:space="preserve"/>
        <x:v>2.15</x:v>
      </x:c>
      <x:c r="S270" s="3" t="n">
        <x:f xml:space="preserve"/>
        <x:v>0.04</x:v>
      </x:c>
      <x:c r="T270" s="3" t="str">
        <x:f xml:space="preserve"/>
        <x:v/>
      </x:c>
      <x:c r="U270" s="3" t="n">
        <x:f xml:space="preserve"/>
        <x:v>0.36</x:v>
      </x:c>
      <x:c r="V270" s="3" t="n">
        <x:f xml:space="preserve"/>
        <x:v>4.10</x:v>
      </x:c>
      <x:c r="W270" s="3" t="n">
        <x:f xml:space="preserve"/>
        <x:v>1.12</x:v>
      </x:c>
      <x:c r="X270" s="3" t="n">
        <x:f xml:space="preserve"/>
        <x:v>1.00</x:v>
      </x:c>
      <x:c r="Y270" s="5" t="n">
        <x:f xml:space="preserve"/>
        <x:v>0.03</x:v>
      </x:c>
      <x:c r="Z270" s="3" t="str">
        <x:f xml:space="preserve"/>
        <x:v/>
      </x:c>
    </x:row>
    <x:row>
      <x:c r="A271" s="26" t="str">
        <x:f xml:space="preserve"/>
        <x:v>毕节地区</x:v>
      </x:c>
      <x:c r="B271" s="3" t="n">
        <x:f xml:space="preserve"/>
        <x:v>275</x:v>
      </x:c>
      <x:c r="C271" s="3" t="n">
        <x:f xml:space="preserve"/>
        <x:v>4.43</x:v>
      </x:c>
      <x:c r="D271" s="3" t="n">
        <x:f xml:space="preserve"/>
        <x:v>31.32</x:v>
      </x:c>
      <x:c r="E271" s="3" t="n">
        <x:f xml:space="preserve"/>
        <x:v>46.94</x:v>
      </x:c>
      <x:c r="F271" s="3" t="n">
        <x:f xml:space="preserve"/>
        <x:v>237</x:v>
      </x:c>
      <x:c r="G271" s="5" t="n">
        <x:f xml:space="preserve"/>
        <x:v>0.86</x:v>
      </x:c>
      <x:c r="H271" s="3" t="n">
        <x:f xml:space="preserve"/>
        <x:v>38</x:v>
      </x:c>
      <x:c r="I271" s="5" t="n">
        <x:f xml:space="preserve"/>
        <x:v>0.14</x:v>
      </x:c>
      <x:c r="J271" s="3" t="n">
        <x:f xml:space="preserve"/>
        <x:v>2.1</x:v>
      </x:c>
      <x:c r="K271" s="3" t="n">
        <x:f xml:space="preserve"/>
        <x:v>4.6</x:v>
      </x:c>
      <x:c r="L271" s="3" t="n">
        <x:f xml:space="preserve"/>
        <x:v>1.8</x:v>
      </x:c>
      <x:c r="M271" s="3" t="str">
        <x:f xml:space="preserve"/>
        <x:v>1996-2015</x:v>
      </x:c>
      <x:c r="N271" s="3" t="str">
        <x:f xml:space="preserve"/>
        <x:v>2001-2017</x:v>
      </x:c>
      <x:c r="O271" s="3" t="n">
        <x:f xml:space="preserve"/>
        <x:v>2.81</x:v>
      </x:c>
      <x:c r="P271" s="3" t="n">
        <x:f xml:space="preserve"/>
        <x:v>0.73</x:v>
      </x:c>
      <x:c r="Q271" s="3" t="n">
        <x:f xml:space="preserve"/>
        <x:v>1.00</x:v>
      </x:c>
      <x:c r="R271" s="3" t="n">
        <x:f xml:space="preserve"/>
        <x:v>3.34</x:v>
      </x:c>
      <x:c r="S271" s="3" t="n">
        <x:f xml:space="preserve"/>
        <x:v>0.02</x:v>
      </x:c>
      <x:c r="T271" s="3" t="n">
        <x:f xml:space="preserve"/>
        <x:v>1.00</x:v>
      </x:c>
      <x:c r="U271" s="3" t="n">
        <x:f xml:space="preserve"/>
        <x:v>0.37</x:v>
      </x:c>
      <x:c r="V271" s="3" t="n">
        <x:f xml:space="preserve"/>
        <x:v>2.38</x:v>
      </x:c>
      <x:c r="W271" s="3" t="n">
        <x:f xml:space="preserve"/>
        <x:v>1.00</x:v>
      </x:c>
      <x:c r="X271" s="3" t="n">
        <x:f xml:space="preserve"/>
        <x:v>1.00</x:v>
      </x:c>
      <x:c r="Y271" s="5" t="n">
        <x:f xml:space="preserve"/>
        <x:v>0.03</x:v>
      </x:c>
      <x:c r="Z271" s="3" t="str">
        <x:f xml:space="preserve"/>
        <x:v/>
      </x:c>
    </x:row>
    <x:row>
      <x:c r="A272" s="26" t="str">
        <x:f xml:space="preserve"/>
        <x:v>黔东南州</x:v>
      </x:c>
      <x:c r="B272" s="3" t="n">
        <x:f xml:space="preserve"/>
        <x:v>216</x:v>
      </x:c>
      <x:c r="C272" s="3" t="n">
        <x:f xml:space="preserve"/>
        <x:v>3.43</x:v>
      </x:c>
      <x:c r="D272" s="3" t="n">
        <x:f xml:space="preserve"/>
        <x:v>38.13</x:v>
      </x:c>
      <x:c r="E272" s="3" t="n">
        <x:f xml:space="preserve"/>
        <x:v>39.84</x:v>
      </x:c>
      <x:c r="F272" s="3" t="n">
        <x:f xml:space="preserve"/>
        <x:v>159</x:v>
      </x:c>
      <x:c r="G272" s="5" t="n">
        <x:f xml:space="preserve"/>
        <x:v>0.74</x:v>
      </x:c>
      <x:c r="H272" s="3" t="n">
        <x:f xml:space="preserve"/>
        <x:v>57</x:v>
      </x:c>
      <x:c r="I272" s="5" t="n">
        <x:f xml:space="preserve"/>
        <x:v>0.26</x:v>
      </x:c>
      <x:c r="J272" s="3" t="n">
        <x:f xml:space="preserve"/>
        <x:v>2.2</x:v>
      </x:c>
      <x:c r="K272" s="3" t="n">
        <x:f xml:space="preserve"/>
        <x:v>5.3</x:v>
      </x:c>
      <x:c r="L272" s="3" t="n">
        <x:f xml:space="preserve"/>
        <x:v>2.5</x:v>
      </x:c>
      <x:c r="M272" s="3" t="str">
        <x:f xml:space="preserve"/>
        <x:v>1986-2015</x:v>
      </x:c>
      <x:c r="N272" s="3" t="str">
        <x:f xml:space="preserve"/>
        <x:v>1990-2017</x:v>
      </x:c>
      <x:c r="O272" s="3" t="n">
        <x:f xml:space="preserve"/>
        <x:v>2.92</x:v>
      </x:c>
      <x:c r="P272" s="3" t="n">
        <x:f xml:space="preserve"/>
        <x:v>0.67</x:v>
      </x:c>
      <x:c r="Q272" s="3" t="n">
        <x:f xml:space="preserve"/>
        <x:v>1.00</x:v>
      </x:c>
      <x:c r="R272" s="3" t="n">
        <x:f xml:space="preserve"/>
        <x:v>2.25</x:v>
      </x:c>
      <x:c r="S272" s="3" t="n">
        <x:f xml:space="preserve"/>
        <x:v>0.03</x:v>
      </x:c>
      <x:c r="T272" s="3" t="str">
        <x:f xml:space="preserve"/>
        <x:v/>
      </x:c>
      <x:c r="U272" s="3" t="n">
        <x:f xml:space="preserve"/>
        <x:v>0.70</x:v>
      </x:c>
      <x:c r="V272" s="3" t="n">
        <x:f xml:space="preserve"/>
        <x:v>2.97</x:v>
      </x:c>
      <x:c r="W272" s="3" t="n">
        <x:f xml:space="preserve"/>
        <x:v>1.20</x:v>
      </x:c>
      <x:c r="X272" s="3" t="n">
        <x:f xml:space="preserve"/>
        <x:v>1.00</x:v>
      </x:c>
      <x:c r="Y272" s="5" t="n">
        <x:f xml:space="preserve"/>
        <x:v>0.02</x:v>
      </x:c>
      <x:c r="Z272" s="3" t="str">
        <x:f xml:space="preserve"/>
        <x:v/>
      </x:c>
    </x:row>
    <x:row>
      <x:c r="A273" s="26" t="str">
        <x:f xml:space="preserve"/>
        <x:v>铜仁地区</x:v>
      </x:c>
      <x:c r="B273" s="3" t="n">
        <x:f xml:space="preserve"/>
        <x:v>210</x:v>
      </x:c>
      <x:c r="C273" s="3" t="n">
        <x:f xml:space="preserve"/>
        <x:v>4.67</x:v>
      </x:c>
      <x:c r="D273" s="3" t="n">
        <x:f xml:space="preserve"/>
        <x:v>35.97</x:v>
      </x:c>
      <x:c r="E273" s="3" t="n">
        <x:f xml:space="preserve"/>
        <x:v>30.00</x:v>
      </x:c>
      <x:c r="F273" s="3" t="n">
        <x:f xml:space="preserve"/>
        <x:v>176</x:v>
      </x:c>
      <x:c r="G273" s="5" t="n">
        <x:f xml:space="preserve"/>
        <x:v>0.84</x:v>
      </x:c>
      <x:c r="H273" s="3" t="n">
        <x:f xml:space="preserve"/>
        <x:v>34</x:v>
      </x:c>
      <x:c r="I273" s="5" t="n">
        <x:f xml:space="preserve"/>
        <x:v>0.16</x:v>
      </x:c>
      <x:c r="J273" s="3" t="n">
        <x:f xml:space="preserve"/>
        <x:v>2.2</x:v>
      </x:c>
      <x:c r="K273" s="3" t="n">
        <x:f xml:space="preserve"/>
        <x:v>4.0</x:v>
      </x:c>
      <x:c r="L273" s="3" t="n">
        <x:f xml:space="preserve"/>
        <x:v>1.5</x:v>
      </x:c>
      <x:c r="M273" s="3" t="str">
        <x:f xml:space="preserve"/>
        <x:v>1993-2015</x:v>
      </x:c>
      <x:c r="N273" s="3" t="str">
        <x:f xml:space="preserve"/>
        <x:v>1996-2017</x:v>
      </x:c>
      <x:c r="O273" s="3" t="n">
        <x:f xml:space="preserve"/>
        <x:v>2.99</x:v>
      </x:c>
      <x:c r="P273" s="3" t="n">
        <x:f xml:space="preserve"/>
        <x:v>0.67</x:v>
      </x:c>
      <x:c r="Q273" s="3" t="n">
        <x:f xml:space="preserve"/>
        <x:v>1.00</x:v>
      </x:c>
      <x:c r="R273" s="3" t="n">
        <x:f xml:space="preserve"/>
        <x:v>2.05</x:v>
      </x:c>
      <x:c r="S273" s="3" t="n">
        <x:f xml:space="preserve"/>
        <x:v>0.02</x:v>
      </x:c>
      <x:c r="T273" s="3" t="n">
        <x:f xml:space="preserve"/>
        <x:v>3.00</x:v>
      </x:c>
      <x:c r="U273" s="3" t="n">
        <x:f xml:space="preserve"/>
        <x:v>0.47</x:v>
      </x:c>
      <x:c r="V273" s="3" t="n">
        <x:f xml:space="preserve"/>
        <x:v>4.48</x:v>
      </x:c>
      <x:c r="W273" s="3" t="n">
        <x:f xml:space="preserve"/>
        <x:v>1.00</x:v>
      </x:c>
      <x:c r="X273" s="3" t="n">
        <x:f xml:space="preserve"/>
        <x:v>1.00</x:v>
      </x:c>
      <x:c r="Y273" s="5" t="n">
        <x:f xml:space="preserve"/>
        <x:v>0.02</x:v>
      </x:c>
      <x:c r="Z273" s="3" t="str">
        <x:f xml:space="preserve"/>
        <x:v/>
      </x:c>
    </x:row>
    <x:row>
      <x:c r="A274" s="26" t="str">
        <x:f xml:space="preserve"/>
        <x:v>六盘水市</x:v>
      </x:c>
      <x:c r="B274" s="3" t="n">
        <x:f xml:space="preserve"/>
        <x:v>184</x:v>
      </x:c>
      <x:c r="C274" s="3" t="n">
        <x:f xml:space="preserve"/>
        <x:v>4.31</x:v>
      </x:c>
      <x:c r="D274" s="3" t="n">
        <x:f xml:space="preserve"/>
        <x:v>27.37</x:v>
      </x:c>
      <x:c r="E274" s="3" t="n">
        <x:f xml:space="preserve"/>
        <x:v>40.56</x:v>
      </x:c>
      <x:c r="F274" s="3" t="n">
        <x:f xml:space="preserve"/>
        <x:v>134</x:v>
      </x:c>
      <x:c r="G274" s="5" t="n">
        <x:f xml:space="preserve"/>
        <x:v>0.73</x:v>
      </x:c>
      <x:c r="H274" s="3" t="n">
        <x:f xml:space="preserve"/>
        <x:v>50</x:v>
      </x:c>
      <x:c r="I274" s="5" t="n">
        <x:f xml:space="preserve"/>
        <x:v>0.27</x:v>
      </x:c>
      <x:c r="J274" s="3" t="n">
        <x:f xml:space="preserve"/>
        <x:v>2.3</x:v>
      </x:c>
      <x:c r="K274" s="3" t="n">
        <x:f xml:space="preserve"/>
        <x:v>5.0</x:v>
      </x:c>
      <x:c r="L274" s="3" t="n">
        <x:f xml:space="preserve"/>
        <x:v>2.2</x:v>
      </x:c>
      <x:c r="M274" s="3" t="str">
        <x:f xml:space="preserve"/>
        <x:v>1990-2015</x:v>
      </x:c>
      <x:c r="N274" s="3" t="str">
        <x:f xml:space="preserve"/>
        <x:v>1992-2017</x:v>
      </x:c>
      <x:c r="O274" s="3" t="n">
        <x:f xml:space="preserve"/>
        <x:v>2.75</x:v>
      </x:c>
      <x:c r="P274" s="3" t="n">
        <x:f xml:space="preserve"/>
        <x:v>0.60</x:v>
      </x:c>
      <x:c r="Q274" s="3" t="n">
        <x:f xml:space="preserve"/>
        <x:v>1.01</x:v>
      </x:c>
      <x:c r="R274" s="3" t="n">
        <x:f xml:space="preserve"/>
        <x:v>3.01</x:v>
      </x:c>
      <x:c r="S274" s="3" t="n">
        <x:f xml:space="preserve"/>
        <x:v>0.03</x:v>
      </x:c>
      <x:c r="T274" s="3" t="n">
        <x:f xml:space="preserve"/>
        <x:v>1.00</x:v>
      </x:c>
      <x:c r="U274" s="3" t="n">
        <x:f xml:space="preserve"/>
        <x:v>0.38</x:v>
      </x:c>
      <x:c r="V274" s="3" t="n">
        <x:f xml:space="preserve"/>
        <x:v>2.91</x:v>
      </x:c>
      <x:c r="W274" s="3" t="n">
        <x:f xml:space="preserve"/>
        <x:v>1.00</x:v>
      </x:c>
      <x:c r="X274" s="3" t="n">
        <x:f xml:space="preserve"/>
        <x:v>1.00</x:v>
      </x:c>
      <x:c r="Y274" s="5" t="n">
        <x:f xml:space="preserve"/>
        <x:v>0.02</x:v>
      </x:c>
      <x:c r="Z274" s="3" t="str">
        <x:f xml:space="preserve"/>
        <x:v/>
      </x:c>
    </x:row>
    <x:row>
      <x:c r="A275" s="26" t="str">
        <x:f xml:space="preserve"/>
        <x:v>黔西南州</x:v>
      </x:c>
      <x:c r="B275" s="3" t="n">
        <x:f xml:space="preserve"/>
        <x:v>117</x:v>
      </x:c>
      <x:c r="C275" s="3" t="n">
        <x:f xml:space="preserve"/>
        <x:v>3.36</x:v>
      </x:c>
      <x:c r="D275" s="3" t="n">
        <x:f xml:space="preserve"/>
        <x:v>22.65</x:v>
      </x:c>
      <x:c r="E275" s="3" t="n">
        <x:f xml:space="preserve"/>
        <x:v>27.94</x:v>
      </x:c>
      <x:c r="F275" s="3" t="n">
        <x:f xml:space="preserve"/>
        <x:v>43</x:v>
      </x:c>
      <x:c r="G275" s="5" t="n">
        <x:f xml:space="preserve"/>
        <x:v>0.37</x:v>
      </x:c>
      <x:c r="H275" s="3" t="n">
        <x:f xml:space="preserve"/>
        <x:v>74</x:v>
      </x:c>
      <x:c r="I275" s="5" t="n">
        <x:f xml:space="preserve"/>
        <x:v>0.63</x:v>
      </x:c>
      <x:c r="J275" s="3" t="n">
        <x:f xml:space="preserve"/>
        <x:v>2.6</x:v>
      </x:c>
      <x:c r="K275" s="3" t="n">
        <x:f xml:space="preserve"/>
        <x:v>7.6</x:v>
      </x:c>
      <x:c r="L275" s="3" t="n">
        <x:f xml:space="preserve"/>
        <x:v>4.6</x:v>
      </x:c>
      <x:c r="M275" s="3" t="str">
        <x:f xml:space="preserve"/>
        <x:v>1989-2014</x:v>
      </x:c>
      <x:c r="N275" s="3" t="str">
        <x:f xml:space="preserve"/>
        <x:v>1993-2017</x:v>
      </x:c>
      <x:c r="O275" s="3" t="n">
        <x:f xml:space="preserve"/>
        <x:v>3.99</x:v>
      </x:c>
      <x:c r="P275" s="3" t="n">
        <x:f xml:space="preserve"/>
        <x:v>1.03</x:v>
      </x:c>
      <x:c r="Q275" s="3" t="n">
        <x:f xml:space="preserve"/>
        <x:v>1.07</x:v>
      </x:c>
      <x:c r="R275" s="3" t="n">
        <x:f xml:space="preserve"/>
        <x:v>1.34</x:v>
      </x:c>
      <x:c r="S275" s="3" t="n">
        <x:f xml:space="preserve"/>
        <x:v>0.14</x:v>
      </x:c>
      <x:c r="T275" s="3" t="n">
        <x:f xml:space="preserve"/>
        <x:v>1.00</x:v>
      </x:c>
      <x:c r="U275" s="3" t="n">
        <x:f xml:space="preserve"/>
        <x:v>1.10</x:v>
      </x:c>
      <x:c r="V275" s="3" t="n">
        <x:f xml:space="preserve"/>
        <x:v>2.32</x:v>
      </x:c>
      <x:c r="W275" s="3" t="n">
        <x:f xml:space="preserve"/>
        <x:v>1.44</x:v>
      </x:c>
      <x:c r="X275" s="3" t="n">
        <x:f xml:space="preserve"/>
        <x:v>1.00</x:v>
      </x:c>
      <x:c r="Y275" s="5" t="n">
        <x:f xml:space="preserve"/>
        <x:v>0.01</x:v>
      </x:c>
      <x:c r="Z275" s="3" t="str">
        <x:f xml:space="preserve"/>
        <x:v/>
      </x:c>
    </x:row>
    <x:row>
      <x:c r="A276" s="26" t="str">
        <x:f xml:space="preserve"/>
        <x:v>其它</x:v>
      </x:c>
      <x:c r="B276" s="3" t="n">
        <x:f xml:space="preserve"/>
        <x:v>112</x:v>
      </x:c>
      <x:c r="C276" s="3" t="n">
        <x:f xml:space="preserve"/>
        <x:v>4.52</x:v>
      </x:c>
      <x:c r="D276" s="3" t="n">
        <x:f xml:space="preserve"/>
        <x:v>32.10</x:v>
      </x:c>
      <x:c r="E276" s="3" t="n">
        <x:f xml:space="preserve"/>
        <x:v>15.83</x:v>
      </x:c>
      <x:c r="F276" s="3" t="n">
        <x:f xml:space="preserve"/>
        <x:v>69</x:v>
      </x:c>
      <x:c r="G276" s="5" t="n">
        <x:f xml:space="preserve"/>
        <x:v>0.62</x:v>
      </x:c>
      <x:c r="H276" s="3" t="n">
        <x:f xml:space="preserve"/>
        <x:v>43</x:v>
      </x:c>
      <x:c r="I276" s="5" t="n">
        <x:f xml:space="preserve"/>
        <x:v>0.38</x:v>
      </x:c>
      <x:c r="J276" s="3" t="n">
        <x:f xml:space="preserve"/>
        <x:v>2.8</x:v>
      </x:c>
      <x:c r="K276" s="3" t="n">
        <x:f xml:space="preserve"/>
        <x:v>6.5</x:v>
      </x:c>
      <x:c r="L276" s="3" t="n">
        <x:f xml:space="preserve"/>
        <x:v>3.4</x:v>
      </x:c>
      <x:c r="M276" s="3" t="str">
        <x:f xml:space="preserve"/>
        <x:v>1987-2015</x:v>
      </x:c>
      <x:c r="N276" s="3" t="str">
        <x:f xml:space="preserve"/>
        <x:v>1990-2017</x:v>
      </x:c>
      <x:c r="O276" s="3" t="n">
        <x:f xml:space="preserve"/>
        <x:v>2.80</x:v>
      </x:c>
      <x:c r="P276" s="3" t="n">
        <x:f xml:space="preserve"/>
        <x:v>0.70</x:v>
      </x:c>
      <x:c r="Q276" s="3" t="n">
        <x:f xml:space="preserve"/>
        <x:v>1.05</x:v>
      </x:c>
      <x:c r="R276" s="3" t="n">
        <x:f xml:space="preserve"/>
        <x:v>2.04</x:v>
      </x:c>
      <x:c r="S276" s="3" t="n">
        <x:f xml:space="preserve"/>
        <x:v>0.06</x:v>
      </x:c>
      <x:c r="T276" s="3" t="str">
        <x:f xml:space="preserve"/>
        <x:v/>
      </x:c>
      <x:c r="U276" s="3" t="n">
        <x:f xml:space="preserve"/>
        <x:v>0.32</x:v>
      </x:c>
      <x:c r="V276" s="3" t="n">
        <x:f xml:space="preserve"/>
        <x:v>3.28</x:v>
      </x:c>
      <x:c r="W276" s="3" t="n">
        <x:f xml:space="preserve"/>
        <x:v>1.00</x:v>
      </x:c>
      <x:c r="X276" s="3" t="n">
        <x:f xml:space="preserve"/>
        <x:v>1.00</x:v>
      </x:c>
      <x:c r="Y276" s="5" t="n">
        <x:f xml:space="preserve"/>
        <x:v>0.01</x:v>
      </x:c>
      <x:c r="Z276" s="3" t="str">
        <x:f xml:space="preserve"/>
        <x:v/>
      </x:c>
    </x:row>
    <x:row>
      <x:c r="A277" s="25" t="str">
        <x:f xml:space="preserve"/>
        <x:v>甘肃省</x:v>
      </x:c>
      <x:c r="B277" s="3" t="n">
        <x:f xml:space="preserve"/>
        <x:v>7616</x:v>
      </x:c>
      <x:c r="C277" s="3" t="n">
        <x:f xml:space="preserve"/>
        <x:v>4.19</x:v>
      </x:c>
      <x:c r="D277" s="3" t="n">
        <x:f xml:space="preserve"/>
        <x:v>32.72</x:v>
      </x:c>
      <x:c r="E277" s="3" t="n">
        <x:f xml:space="preserve"/>
        <x:v>50.87</x:v>
      </x:c>
      <x:c r="F277" s="3" t="n">
        <x:f xml:space="preserve"/>
        <x:v>5229</x:v>
      </x:c>
      <x:c r="G277" s="5" t="n">
        <x:f xml:space="preserve"/>
        <x:v>0.69</x:v>
      </x:c>
      <x:c r="H277" s="3" t="n">
        <x:f xml:space="preserve"/>
        <x:v>2387</x:v>
      </x:c>
      <x:c r="I277" s="5" t="n">
        <x:f xml:space="preserve"/>
        <x:v>0.31</x:v>
      </x:c>
      <x:c r="J277" s="3" t="n">
        <x:f xml:space="preserve"/>
        <x:v>2.6</x:v>
      </x:c>
      <x:c r="K277" s="3" t="n">
        <x:f xml:space="preserve"/>
        <x:v>5.5</x:v>
      </x:c>
      <x:c r="L277" s="3" t="n">
        <x:f xml:space="preserve"/>
        <x:v>2.3</x:v>
      </x:c>
      <x:c r="M277" s="3" t="str">
        <x:f xml:space="preserve"/>
        <x:v>1985-2016</x:v>
      </x:c>
      <x:c r="N277" s="3" t="str">
        <x:f xml:space="preserve"/>
        <x:v>1989-2017</x:v>
      </x:c>
      <x:c r="O277" s="3" t="n">
        <x:f xml:space="preserve"/>
        <x:v>2.64</x:v>
      </x:c>
      <x:c r="P277" s="3" t="n">
        <x:f xml:space="preserve"/>
        <x:v>0.68</x:v>
      </x:c>
      <x:c r="Q277" s="3" t="n">
        <x:f xml:space="preserve"/>
        <x:v>1.03</x:v>
      </x:c>
      <x:c r="R277" s="3" t="n">
        <x:f xml:space="preserve"/>
        <x:v>2.35</x:v>
      </x:c>
      <x:c r="S277" s="3" t="n">
        <x:f xml:space="preserve"/>
        <x:v>0.07</x:v>
      </x:c>
      <x:c r="T277" s="3" t="n">
        <x:f xml:space="preserve"/>
        <x:v>1.62</x:v>
      </x:c>
      <x:c r="U277" s="3" t="n">
        <x:f xml:space="preserve"/>
        <x:v>0.51</x:v>
      </x:c>
      <x:c r="V277" s="3" t="n">
        <x:f xml:space="preserve"/>
        <x:v>3.84</x:v>
      </x:c>
      <x:c r="W277" s="3" t="n">
        <x:f xml:space="preserve"/>
        <x:v>1.17</x:v>
      </x:c>
      <x:c r="X277" s="3" t="n">
        <x:f xml:space="preserve"/>
        <x:v>1.00</x:v>
      </x:c>
      <x:c r="Y277" s="5" t="n">
        <x:f xml:space="preserve"/>
        <x:v>0.96</x:v>
      </x:c>
      <x:c r="Z277" s="3" t="n">
        <x:f xml:space="preserve"/>
        <x:v>10</x:v>
      </x:c>
    </x:row>
    <x:row>
      <x:c r="A278" s="26" t="str">
        <x:f xml:space="preserve"/>
        <x:v>兰州市</x:v>
      </x:c>
      <x:c r="B278" s="3" t="n">
        <x:f xml:space="preserve"/>
        <x:v>5505</x:v>
      </x:c>
      <x:c r="C278" s="3" t="n">
        <x:f xml:space="preserve"/>
        <x:v>4.32</x:v>
      </x:c>
      <x:c r="D278" s="3" t="n">
        <x:f xml:space="preserve"/>
        <x:v>31.69</x:v>
      </x:c>
      <x:c r="E278" s="3" t="n">
        <x:f xml:space="preserve"/>
        <x:v>59.49</x:v>
      </x:c>
      <x:c r="F278" s="3" t="n">
        <x:f xml:space="preserve"/>
        <x:v>3528</x:v>
      </x:c>
      <x:c r="G278" s="5" t="n">
        <x:f xml:space="preserve"/>
        <x:v>0.64</x:v>
      </x:c>
      <x:c r="H278" s="3" t="n">
        <x:f xml:space="preserve"/>
        <x:v>1977</x:v>
      </x:c>
      <x:c r="I278" s="5" t="n">
        <x:f xml:space="preserve"/>
        <x:v>0.36</x:v>
      </x:c>
      <x:c r="J278" s="3" t="n">
        <x:f xml:space="preserve"/>
        <x:v>2.6</x:v>
      </x:c>
      <x:c r="K278" s="3" t="n">
        <x:f xml:space="preserve"/>
        <x:v>5.6</x:v>
      </x:c>
      <x:c r="L278" s="3" t="n">
        <x:f xml:space="preserve"/>
        <x:v>2.4</x:v>
      </x:c>
      <x:c r="M278" s="3" t="str">
        <x:f xml:space="preserve"/>
        <x:v>1985-2016</x:v>
      </x:c>
      <x:c r="N278" s="3" t="str">
        <x:f xml:space="preserve"/>
        <x:v>1989-2017</x:v>
      </x:c>
      <x:c r="O278" s="3" t="n">
        <x:f xml:space="preserve"/>
        <x:v>2.65</x:v>
      </x:c>
      <x:c r="P278" s="3" t="n">
        <x:f xml:space="preserve"/>
        <x:v>0.72</x:v>
      </x:c>
      <x:c r="Q278" s="3" t="n">
        <x:f xml:space="preserve"/>
        <x:v>1.03</x:v>
      </x:c>
      <x:c r="R278" s="3" t="n">
        <x:f xml:space="preserve"/>
        <x:v>2.33</x:v>
      </x:c>
      <x:c r="S278" s="3" t="n">
        <x:f xml:space="preserve"/>
        <x:v>0.08</x:v>
      </x:c>
      <x:c r="T278" s="3" t="n">
        <x:f xml:space="preserve"/>
        <x:v>1.66</x:v>
      </x:c>
      <x:c r="U278" s="3" t="n">
        <x:f xml:space="preserve"/>
        <x:v>0.53</x:v>
      </x:c>
      <x:c r="V278" s="3" t="n">
        <x:f xml:space="preserve"/>
        <x:v>4.06</x:v>
      </x:c>
      <x:c r="W278" s="3" t="n">
        <x:f xml:space="preserve"/>
        <x:v>1.18</x:v>
      </x:c>
      <x:c r="X278" s="3" t="n">
        <x:f xml:space="preserve"/>
        <x:v>1.00</x:v>
      </x:c>
      <x:c r="Y278" s="5" t="n">
        <x:f xml:space="preserve"/>
        <x:v>0.72</x:v>
      </x:c>
      <x:c r="Z278" s="3" t="str">
        <x:f xml:space="preserve"/>
        <x:v/>
      </x:c>
    </x:row>
    <x:row>
      <x:c r="A279" s="26" t="str">
        <x:f xml:space="preserve"/>
        <x:v>白银市</x:v>
      </x:c>
      <x:c r="B279" s="3" t="n">
        <x:f xml:space="preserve"/>
        <x:v>345</x:v>
      </x:c>
      <x:c r="C279" s="3" t="n">
        <x:f xml:space="preserve"/>
        <x:v>3.95</x:v>
      </x:c>
      <x:c r="D279" s="3" t="n">
        <x:f xml:space="preserve"/>
        <x:v>38.96</x:v>
      </x:c>
      <x:c r="E279" s="3" t="n">
        <x:f xml:space="preserve"/>
        <x:v>15.36</x:v>
      </x:c>
      <x:c r="F279" s="3" t="n">
        <x:f xml:space="preserve"/>
        <x:v>288</x:v>
      </x:c>
      <x:c r="G279" s="5" t="n">
        <x:f xml:space="preserve"/>
        <x:v>0.83</x:v>
      </x:c>
      <x:c r="H279" s="3" t="n">
        <x:f xml:space="preserve"/>
        <x:v>57</x:v>
      </x:c>
      <x:c r="I279" s="5" t="n">
        <x:f xml:space="preserve"/>
        <x:v>0.17</x:v>
      </x:c>
      <x:c r="J279" s="3" t="n">
        <x:f xml:space="preserve"/>
        <x:v>2.3</x:v>
      </x:c>
      <x:c r="K279" s="3" t="n">
        <x:f xml:space="preserve"/>
        <x:v>4.8</x:v>
      </x:c>
      <x:c r="L279" s="3" t="n">
        <x:f xml:space="preserve"/>
        <x:v>1.8</x:v>
      </x:c>
      <x:c r="M279" s="3" t="str">
        <x:f xml:space="preserve"/>
        <x:v>1988-2015</x:v>
      </x:c>
      <x:c r="N279" s="3" t="str">
        <x:f xml:space="preserve"/>
        <x:v>1991-2017</x:v>
      </x:c>
      <x:c r="O279" s="3" t="n">
        <x:f xml:space="preserve"/>
        <x:v>2.55</x:v>
      </x:c>
      <x:c r="P279" s="3" t="n">
        <x:f xml:space="preserve"/>
        <x:v>0.64</x:v>
      </x:c>
      <x:c r="Q279" s="3" t="n">
        <x:f xml:space="preserve"/>
        <x:v>1.01</x:v>
      </x:c>
      <x:c r="R279" s="3" t="n">
        <x:f xml:space="preserve"/>
        <x:v>2.78</x:v>
      </x:c>
      <x:c r="S279" s="3" t="n">
        <x:f xml:space="preserve"/>
        <x:v>0.02</x:v>
      </x:c>
      <x:c r="T279" s="3" t="str">
        <x:f xml:space="preserve"/>
        <x:v/>
      </x:c>
      <x:c r="U279" s="3" t="n">
        <x:f xml:space="preserve"/>
        <x:v>0.24</x:v>
      </x:c>
      <x:c r="V279" s="3" t="n">
        <x:f xml:space="preserve"/>
        <x:v>2.90</x:v>
      </x:c>
      <x:c r="W279" s="3" t="n">
        <x:f xml:space="preserve"/>
        <x:v>1.00</x:v>
      </x:c>
      <x:c r="X279" s="3" t="n">
        <x:f xml:space="preserve"/>
        <x:v>1.00</x:v>
      </x:c>
      <x:c r="Y279" s="5" t="n">
        <x:f xml:space="preserve"/>
        <x:v>0.05</x:v>
      </x:c>
      <x:c r="Z279" s="3" t="str">
        <x:f xml:space="preserve"/>
        <x:v/>
      </x:c>
    </x:row>
    <x:row>
      <x:c r="A280" s="26" t="str">
        <x:f xml:space="preserve"/>
        <x:v>天水市</x:v>
      </x:c>
      <x:c r="B280" s="3" t="n">
        <x:f xml:space="preserve"/>
        <x:v>294</x:v>
      </x:c>
      <x:c r="C280" s="3" t="n">
        <x:f xml:space="preserve"/>
        <x:v>4.14</x:v>
      </x:c>
      <x:c r="D280" s="3" t="n">
        <x:f xml:space="preserve"/>
        <x:v>34.80</x:v>
      </x:c>
      <x:c r="E280" s="3" t="n">
        <x:f xml:space="preserve"/>
        <x:v>19.76</x:v>
      </x:c>
      <x:c r="F280" s="3" t="n">
        <x:f xml:space="preserve"/>
        <x:v>223</x:v>
      </x:c>
      <x:c r="G280" s="5" t="n">
        <x:f xml:space="preserve"/>
        <x:v>0.76</x:v>
      </x:c>
      <x:c r="H280" s="3" t="n">
        <x:f xml:space="preserve"/>
        <x:v>71</x:v>
      </x:c>
      <x:c r="I280" s="5" t="n">
        <x:f xml:space="preserve"/>
        <x:v>0.24</x:v>
      </x:c>
      <x:c r="J280" s="3" t="n">
        <x:f xml:space="preserve"/>
        <x:v>2.7</x:v>
      </x:c>
      <x:c r="K280" s="3" t="n">
        <x:f xml:space="preserve"/>
        <x:v>6.2</x:v>
      </x:c>
      <x:c r="L280" s="3" t="n">
        <x:f xml:space="preserve"/>
        <x:v>2.8</x:v>
      </x:c>
      <x:c r="M280" s="3" t="str">
        <x:f xml:space="preserve"/>
        <x:v>1988-2015</x:v>
      </x:c>
      <x:c r="N280" s="3" t="str">
        <x:f xml:space="preserve"/>
        <x:v>1990-2017</x:v>
      </x:c>
      <x:c r="O280" s="3" t="n">
        <x:f xml:space="preserve"/>
        <x:v>2.61</x:v>
      </x:c>
      <x:c r="P280" s="3" t="n">
        <x:f xml:space="preserve"/>
        <x:v>0.73</x:v>
      </x:c>
      <x:c r="Q280" s="3" t="n">
        <x:f xml:space="preserve"/>
        <x:v>1.05</x:v>
      </x:c>
      <x:c r="R280" s="3" t="n">
        <x:f xml:space="preserve"/>
        <x:v>2.40</x:v>
      </x:c>
      <x:c r="S280" s="3" t="n">
        <x:f xml:space="preserve"/>
        <x:v>0.05</x:v>
      </x:c>
      <x:c r="T280" s="3" t="n">
        <x:f xml:space="preserve"/>
        <x:v>1.00</x:v>
      </x:c>
      <x:c r="U280" s="3" t="n">
        <x:f xml:space="preserve"/>
        <x:v>0.36</x:v>
      </x:c>
      <x:c r="V280" s="3" t="n">
        <x:f xml:space="preserve"/>
        <x:v>3.16</x:v>
      </x:c>
      <x:c r="W280" s="3" t="n">
        <x:f xml:space="preserve"/>
        <x:v>1.07</x:v>
      </x:c>
      <x:c r="X280" s="3" t="n">
        <x:f xml:space="preserve"/>
        <x:v>1.00</x:v>
      </x:c>
      <x:c r="Y280" s="5" t="n">
        <x:f xml:space="preserve"/>
        <x:v>0.04</x:v>
      </x:c>
      <x:c r="Z280" s="3" t="str">
        <x:f xml:space="preserve"/>
        <x:v/>
      </x:c>
    </x:row>
    <x:row>
      <x:c r="A281" s="26" t="str">
        <x:f xml:space="preserve"/>
        <x:v>金昌市</x:v>
      </x:c>
      <x:c r="B281" s="3" t="n">
        <x:f xml:space="preserve"/>
        <x:v>269</x:v>
      </x:c>
      <x:c r="C281" s="3" t="n">
        <x:f xml:space="preserve"/>
        <x:v>3.76</x:v>
      </x:c>
      <x:c r="D281" s="3" t="n">
        <x:f xml:space="preserve"/>
        <x:v>36.43</x:v>
      </x:c>
      <x:c r="E281" s="3" t="n">
        <x:f xml:space="preserve"/>
        <x:v>19.29</x:v>
      </x:c>
      <x:c r="F281" s="3" t="n">
        <x:f xml:space="preserve"/>
        <x:v>238</x:v>
      </x:c>
      <x:c r="G281" s="5" t="n">
        <x:f xml:space="preserve"/>
        <x:v>0.88</x:v>
      </x:c>
      <x:c r="H281" s="3" t="n">
        <x:f xml:space="preserve"/>
        <x:v>31</x:v>
      </x:c>
      <x:c r="I281" s="5" t="n">
        <x:f xml:space="preserve"/>
        <x:v>0.12</x:v>
      </x:c>
      <x:c r="J281" s="3" t="n">
        <x:f xml:space="preserve"/>
        <x:v>2.3</x:v>
      </x:c>
      <x:c r="K281" s="3" t="n">
        <x:f xml:space="preserve"/>
        <x:v>5.3</x:v>
      </x:c>
      <x:c r="L281" s="3" t="n">
        <x:f xml:space="preserve"/>
        <x:v>2.4</x:v>
      </x:c>
      <x:c r="M281" s="3" t="str">
        <x:f xml:space="preserve"/>
        <x:v>1986-2015</x:v>
      </x:c>
      <x:c r="N281" s="3" t="str">
        <x:f xml:space="preserve"/>
        <x:v>1990-2017</x:v>
      </x:c>
      <x:c r="O281" s="3" t="n">
        <x:f xml:space="preserve"/>
        <x:v>2.07</x:v>
      </x:c>
      <x:c r="P281" s="3" t="n">
        <x:f xml:space="preserve"/>
        <x:v>0.57</x:v>
      </x:c>
      <x:c r="Q281" s="3" t="n">
        <x:f xml:space="preserve"/>
        <x:v>1.02</x:v>
      </x:c>
      <x:c r="R281" s="3" t="n">
        <x:f xml:space="preserve"/>
        <x:v>2.21</x:v>
      </x:c>
      <x:c r="S281" s="3" t="n">
        <x:f xml:space="preserve"/>
        <x:v>0.04</x:v>
      </x:c>
      <x:c r="T281" s="3" t="n">
        <x:f xml:space="preserve"/>
        <x:v>1.00</x:v>
      </x:c>
      <x:c r="U281" s="3" t="n">
        <x:f xml:space="preserve"/>
        <x:v>0.41</x:v>
      </x:c>
      <x:c r="V281" s="3" t="n">
        <x:f xml:space="preserve"/>
        <x:v>2.89</x:v>
      </x:c>
      <x:c r="W281" s="3" t="n">
        <x:f xml:space="preserve"/>
        <x:v>1.25</x:v>
      </x:c>
      <x:c r="X281" s="3" t="n">
        <x:f xml:space="preserve"/>
        <x:v>1.00</x:v>
      </x:c>
      <x:c r="Y281" s="5" t="n">
        <x:f xml:space="preserve"/>
        <x:v>0.04</x:v>
      </x:c>
      <x:c r="Z281" s="3" t="str">
        <x:f xml:space="preserve"/>
        <x:v/>
      </x:c>
    </x:row>
    <x:row>
      <x:c r="A282" s="26" t="str">
        <x:f xml:space="preserve"/>
        <x:v>张掖市</x:v>
      </x:c>
      <x:c r="B282" s="3" t="n">
        <x:f xml:space="preserve"/>
        <x:v>236</x:v>
      </x:c>
      <x:c r="C282" s="3" t="n">
        <x:f xml:space="preserve"/>
        <x:v>3.59</x:v>
      </x:c>
      <x:c r="D282" s="3" t="n">
        <x:f xml:space="preserve"/>
        <x:v>31.01</x:v>
      </x:c>
      <x:c r="E282" s="3" t="n">
        <x:f xml:space="preserve"/>
        <x:v>29.35</x:v>
      </x:c>
      <x:c r="F282" s="3" t="n">
        <x:f xml:space="preserve"/>
        <x:v>177</x:v>
      </x:c>
      <x:c r="G282" s="5" t="n">
        <x:f xml:space="preserve"/>
        <x:v>0.75</x:v>
      </x:c>
      <x:c r="H282" s="3" t="n">
        <x:f xml:space="preserve"/>
        <x:v>59</x:v>
      </x:c>
      <x:c r="I282" s="5" t="n">
        <x:f xml:space="preserve"/>
        <x:v>0.25</x:v>
      </x:c>
      <x:c r="J282" s="3" t="n">
        <x:f xml:space="preserve"/>
        <x:v>2.3</x:v>
      </x:c>
      <x:c r="K282" s="3" t="n">
        <x:f xml:space="preserve"/>
        <x:v>5.3</x:v>
      </x:c>
      <x:c r="L282" s="3" t="n">
        <x:f xml:space="preserve"/>
        <x:v>2.3</x:v>
      </x:c>
      <x:c r="M282" s="3" t="str">
        <x:f xml:space="preserve"/>
        <x:v>1987-2015</x:v>
      </x:c>
      <x:c r="N282" s="3" t="str">
        <x:f xml:space="preserve"/>
        <x:v>1989-2017</x:v>
      </x:c>
      <x:c r="O282" s="3" t="n">
        <x:f xml:space="preserve"/>
        <x:v>3.25</x:v>
      </x:c>
      <x:c r="P282" s="3" t="n">
        <x:f xml:space="preserve"/>
        <x:v>0.65</x:v>
      </x:c>
      <x:c r="Q282" s="3" t="n">
        <x:f xml:space="preserve"/>
        <x:v>1.00</x:v>
      </x:c>
      <x:c r="R282" s="3" t="n">
        <x:f xml:space="preserve"/>
        <x:v>1.98</x:v>
      </x:c>
      <x:c r="S282" s="3" t="n">
        <x:f xml:space="preserve"/>
        <x:v>0.03</x:v>
      </x:c>
      <x:c r="T282" s="3" t="str">
        <x:f xml:space="preserve"/>
        <x:v/>
      </x:c>
      <x:c r="U282" s="3" t="n">
        <x:f xml:space="preserve"/>
        <x:v>0.61</x:v>
      </x:c>
      <x:c r="V282" s="3" t="n">
        <x:f xml:space="preserve"/>
        <x:v>3.13</x:v>
      </x:c>
      <x:c r="W282" s="3" t="n">
        <x:f xml:space="preserve"/>
        <x:v>1.40</x:v>
      </x:c>
      <x:c r="X282" s="3" t="n">
        <x:f xml:space="preserve"/>
        <x:v>1.00</x:v>
      </x:c>
      <x:c r="Y282" s="5" t="n">
        <x:f xml:space="preserve"/>
        <x:v>0.03</x:v>
      </x:c>
      <x:c r="Z282" s="3" t="str">
        <x:f xml:space="preserve"/>
        <x:v/>
      </x:c>
    </x:row>
    <x:row>
      <x:c r="A283" s="26" t="str">
        <x:f xml:space="preserve"/>
        <x:v>定西市</x:v>
      </x:c>
      <x:c r="B283" s="3" t="n">
        <x:f xml:space="preserve"/>
        <x:v>191</x:v>
      </x:c>
      <x:c r="C283" s="3" t="n">
        <x:f xml:space="preserve"/>
        <x:v>3.88</x:v>
      </x:c>
      <x:c r="D283" s="3" t="n">
        <x:f xml:space="preserve"/>
        <x:v>37.32</x:v>
      </x:c>
      <x:c r="E283" s="3" t="n">
        <x:f xml:space="preserve"/>
        <x:v>21.48</x:v>
      </x:c>
      <x:c r="F283" s="3" t="n">
        <x:f xml:space="preserve"/>
        <x:v>156</x:v>
      </x:c>
      <x:c r="G283" s="5" t="n">
        <x:f xml:space="preserve"/>
        <x:v>0.82</x:v>
      </x:c>
      <x:c r="H283" s="3" t="n">
        <x:f xml:space="preserve"/>
        <x:v>35</x:v>
      </x:c>
      <x:c r="I283" s="5" t="n">
        <x:f xml:space="preserve"/>
        <x:v>0.18</x:v>
      </x:c>
      <x:c r="J283" s="3" t="n">
        <x:f xml:space="preserve"/>
        <x:v>2.5</x:v>
      </x:c>
      <x:c r="K283" s="3" t="n">
        <x:f xml:space="preserve"/>
        <x:v>5.0</x:v>
      </x:c>
      <x:c r="L283" s="3" t="n">
        <x:f xml:space="preserve"/>
        <x:v>2.0</x:v>
      </x:c>
      <x:c r="M283" s="3" t="str">
        <x:f xml:space="preserve"/>
        <x:v>1993-2015</x:v>
      </x:c>
      <x:c r="N283" s="3" t="str">
        <x:f xml:space="preserve"/>
        <x:v>1994-2017</x:v>
      </x:c>
      <x:c r="O283" s="3" t="n">
        <x:f xml:space="preserve"/>
        <x:v>2.78</x:v>
      </x:c>
      <x:c r="P283" s="3" t="n">
        <x:f xml:space="preserve"/>
        <x:v>0.52</x:v>
      </x:c>
      <x:c r="Q283" s="3" t="n">
        <x:f xml:space="preserve"/>
        <x:v>1.06</x:v>
      </x:c>
      <x:c r="R283" s="3" t="n">
        <x:f xml:space="preserve"/>
        <x:v>2.47</x:v>
      </x:c>
      <x:c r="S283" s="3" t="n">
        <x:f xml:space="preserve"/>
        <x:v>0.10</x:v>
      </x:c>
      <x:c r="T283" s="3" t="str">
        <x:f xml:space="preserve"/>
        <x:v/>
      </x:c>
      <x:c r="U283" s="3" t="n">
        <x:f xml:space="preserve"/>
        <x:v>1.08</x:v>
      </x:c>
      <x:c r="V283" s="3" t="n">
        <x:f xml:space="preserve"/>
        <x:v>3.36</x:v>
      </x:c>
      <x:c r="W283" s="3" t="n">
        <x:f xml:space="preserve"/>
        <x:v>1.75</x:v>
      </x:c>
      <x:c r="X283" s="3" t="n">
        <x:f xml:space="preserve"/>
        <x:v>1.00</x:v>
      </x:c>
      <x:c r="Y283" s="5" t="n">
        <x:f xml:space="preserve"/>
        <x:v>0.03</x:v>
      </x:c>
      <x:c r="Z283" s="3" t="str">
        <x:f xml:space="preserve"/>
        <x:v/>
      </x:c>
    </x:row>
    <x:row>
      <x:c r="A284" s="26" t="str">
        <x:f xml:space="preserve"/>
        <x:v>酒泉市</x:v>
      </x:c>
      <x:c r="B284" s="3" t="n">
        <x:f xml:space="preserve"/>
        <x:v>153</x:v>
      </x:c>
      <x:c r="C284" s="3" t="n">
        <x:f xml:space="preserve"/>
        <x:v>4.04</x:v>
      </x:c>
      <x:c r="D284" s="3" t="n">
        <x:f xml:space="preserve"/>
        <x:v>31.48</x:v>
      </x:c>
      <x:c r="E284" s="3" t="n">
        <x:f xml:space="preserve"/>
        <x:v>17.54</x:v>
      </x:c>
      <x:c r="F284" s="3" t="n">
        <x:f xml:space="preserve"/>
        <x:v>128</x:v>
      </x:c>
      <x:c r="G284" s="5" t="n">
        <x:f xml:space="preserve"/>
        <x:v>0.84</x:v>
      </x:c>
      <x:c r="H284" s="3" t="n">
        <x:f xml:space="preserve"/>
        <x:v>25</x:v>
      </x:c>
      <x:c r="I284" s="5" t="n">
        <x:f xml:space="preserve"/>
        <x:v>0.16</x:v>
      </x:c>
      <x:c r="J284" s="3" t="n">
        <x:f xml:space="preserve"/>
        <x:v>2.5</x:v>
      </x:c>
      <x:c r="K284" s="3" t="n">
        <x:f xml:space="preserve"/>
        <x:v>4.8</x:v>
      </x:c>
      <x:c r="L284" s="3" t="n">
        <x:f xml:space="preserve"/>
        <x:v>1.8</x:v>
      </x:c>
      <x:c r="M284" s="3" t="str">
        <x:f xml:space="preserve"/>
        <x:v>1987-2015</x:v>
      </x:c>
      <x:c r="N284" s="3" t="str">
        <x:f xml:space="preserve"/>
        <x:v>1993-2017</x:v>
      </x:c>
      <x:c r="O284" s="3" t="n">
        <x:f xml:space="preserve"/>
        <x:v>2.49</x:v>
      </x:c>
      <x:c r="P284" s="3" t="n">
        <x:f xml:space="preserve"/>
        <x:v>0.44</x:v>
      </x:c>
      <x:c r="Q284" s="3" t="n">
        <x:f xml:space="preserve"/>
        <x:v>1.00</x:v>
      </x:c>
      <x:c r="R284" s="3" t="n">
        <x:f xml:space="preserve"/>
        <x:v>2.62</x:v>
      </x:c>
      <x:c r="S284" s="3" t="n">
        <x:f xml:space="preserve"/>
        <x:v>0.04</x:v>
      </x:c>
      <x:c r="T284" s="3" t="str">
        <x:f xml:space="preserve"/>
        <x:v/>
      </x:c>
      <x:c r="U284" s="3" t="n">
        <x:f xml:space="preserve"/>
        <x:v>0.30</x:v>
      </x:c>
      <x:c r="V284" s="3" t="n">
        <x:f xml:space="preserve"/>
        <x:v>2.94</x:v>
      </x:c>
      <x:c r="W284" s="3" t="n">
        <x:f xml:space="preserve"/>
        <x:v>1.00</x:v>
      </x:c>
      <x:c r="X284" s="3" t="n">
        <x:f xml:space="preserve"/>
        <x:v>1.00</x:v>
      </x:c>
      <x:c r="Y284" s="5" t="n">
        <x:f xml:space="preserve"/>
        <x:v>0.02</x:v>
      </x:c>
      <x:c r="Z284" s="3" t="str">
        <x:f xml:space="preserve"/>
        <x:v/>
      </x:c>
    </x:row>
    <x:row>
      <x:c r="A285" s="26" t="str">
        <x:f xml:space="preserve"/>
        <x:v>嘉峪关市</x:v>
      </x:c>
      <x:c r="B285" s="3" t="n">
        <x:f xml:space="preserve"/>
        <x:v>142</x:v>
      </x:c>
      <x:c r="C285" s="3" t="n">
        <x:f xml:space="preserve"/>
        <x:v>3.85</x:v>
      </x:c>
      <x:c r="D285" s="3" t="n">
        <x:f xml:space="preserve"/>
        <x:v>37.75</x:v>
      </x:c>
      <x:c r="E285" s="3" t="n">
        <x:f xml:space="preserve"/>
        <x:v>95.76</x:v>
      </x:c>
      <x:c r="F285" s="3" t="n">
        <x:f xml:space="preserve"/>
        <x:v>124</x:v>
      </x:c>
      <x:c r="G285" s="5" t="n">
        <x:f xml:space="preserve"/>
        <x:v>0.87</x:v>
      </x:c>
      <x:c r="H285" s="3" t="n">
        <x:f xml:space="preserve"/>
        <x:v>18</x:v>
      </x:c>
      <x:c r="I285" s="5" t="n">
        <x:f xml:space="preserve"/>
        <x:v>0.13</x:v>
      </x:c>
      <x:c r="J285" s="3" t="n">
        <x:f xml:space="preserve"/>
        <x:v>2.6</x:v>
      </x:c>
      <x:c r="K285" s="3" t="n">
        <x:f xml:space="preserve"/>
        <x:v>4.3</x:v>
      </x:c>
      <x:c r="L285" s="3" t="n">
        <x:f xml:space="preserve"/>
        <x:v>1.4</x:v>
      </x:c>
      <x:c r="M285" s="3" t="str">
        <x:f xml:space="preserve"/>
        <x:v>1992-2015</x:v>
      </x:c>
      <x:c r="N285" s="3" t="str">
        <x:f xml:space="preserve"/>
        <x:v>1997-2017</x:v>
      </x:c>
      <x:c r="O285" s="3" t="n">
        <x:f xml:space="preserve"/>
        <x:v>2.33</x:v>
      </x:c>
      <x:c r="P285" s="3" t="n">
        <x:f xml:space="preserve"/>
        <x:v>0.26</x:v>
      </x:c>
      <x:c r="Q285" s="3" t="n">
        <x:f xml:space="preserve"/>
        <x:v>1.00</x:v>
      </x:c>
      <x:c r="R285" s="3" t="n">
        <x:f xml:space="preserve"/>
        <x:v>2.15</x:v>
      </x:c>
      <x:c r="S285" s="3" t="n">
        <x:f xml:space="preserve"/>
        <x:v>0.04</x:v>
      </x:c>
      <x:c r="T285" s="3" t="str">
        <x:f xml:space="preserve"/>
        <x:v/>
      </x:c>
      <x:c r="U285" s="3" t="n">
        <x:f xml:space="preserve"/>
        <x:v>0.80</x:v>
      </x:c>
      <x:c r="V285" s="3" t="n">
        <x:f xml:space="preserve"/>
        <x:v>4.75</x:v>
      </x:c>
      <x:c r="W285" s="3" t="n">
        <x:f xml:space="preserve"/>
        <x:v>1.66</x:v>
      </x:c>
      <x:c r="X285" s="3" t="n">
        <x:f xml:space="preserve"/>
        <x:v>1.00</x:v>
      </x:c>
      <x:c r="Y285" s="5" t="n">
        <x:f xml:space="preserve"/>
        <x:v>0.02</x:v>
      </x:c>
      <x:c r="Z285" s="3" t="str">
        <x:f xml:space="preserve"/>
        <x:v/>
      </x:c>
    </x:row>
    <x:row>
      <x:c r="A286" s="26" t="str">
        <x:f xml:space="preserve"/>
        <x:v>武威市</x:v>
      </x:c>
      <x:c r="B286" s="3" t="n">
        <x:f xml:space="preserve"/>
        <x:v>128</x:v>
      </x:c>
      <x:c r="C286" s="3" t="n">
        <x:f xml:space="preserve"/>
        <x:v>3.91</x:v>
      </x:c>
      <x:c r="D286" s="3" t="n">
        <x:f xml:space="preserve"/>
        <x:v>34.74</x:v>
      </x:c>
      <x:c r="E286" s="3" t="n">
        <x:f xml:space="preserve"/>
        <x:v>14.71</x:v>
      </x:c>
      <x:c r="F286" s="3" t="n">
        <x:f xml:space="preserve"/>
        <x:v>110</x:v>
      </x:c>
      <x:c r="G286" s="5" t="n">
        <x:f xml:space="preserve"/>
        <x:v>0.86</x:v>
      </x:c>
      <x:c r="H286" s="3" t="n">
        <x:f xml:space="preserve"/>
        <x:v>18</x:v>
      </x:c>
      <x:c r="I286" s="5" t="n">
        <x:f xml:space="preserve"/>
        <x:v>0.14</x:v>
      </x:c>
      <x:c r="J286" s="3" t="n">
        <x:f xml:space="preserve"/>
        <x:v>2.3</x:v>
      </x:c>
      <x:c r="K286" s="3" t="n">
        <x:f xml:space="preserve"/>
        <x:v>4.4</x:v>
      </x:c>
      <x:c r="L286" s="3" t="n">
        <x:f xml:space="preserve"/>
        <x:v>1.6</x:v>
      </x:c>
      <x:c r="M286" s="3" t="str">
        <x:f xml:space="preserve"/>
        <x:v>1993-2015</x:v>
      </x:c>
      <x:c r="N286" s="3" t="str">
        <x:f xml:space="preserve"/>
        <x:v>1996-2017</x:v>
      </x:c>
      <x:c r="O286" s="3" t="n">
        <x:f xml:space="preserve"/>
        <x:v>2.66</x:v>
      </x:c>
      <x:c r="P286" s="3" t="n">
        <x:f xml:space="preserve"/>
        <x:v>0.51</x:v>
      </x:c>
      <x:c r="Q286" s="3" t="n">
        <x:f xml:space="preserve"/>
        <x:v>1.00</x:v>
      </x:c>
      <x:c r="R286" s="3" t="n">
        <x:f xml:space="preserve"/>
        <x:v>2.32</x:v>
      </x:c>
      <x:c r="S286" s="3" t="n">
        <x:f xml:space="preserve"/>
        <x:v>0.09</x:v>
      </x:c>
      <x:c r="T286" s="3" t="n">
        <x:f xml:space="preserve"/>
        <x:v>3.00</x:v>
      </x:c>
      <x:c r="U286" s="3" t="n">
        <x:f xml:space="preserve"/>
        <x:v>0.43</x:v>
      </x:c>
      <x:c r="V286" s="3" t="n">
        <x:f xml:space="preserve"/>
        <x:v>3.05</x:v>
      </x:c>
      <x:c r="W286" s="3" t="n">
        <x:f xml:space="preserve"/>
        <x:v>1.00</x:v>
      </x:c>
      <x:c r="X286" s="3" t="n">
        <x:f xml:space="preserve"/>
        <x:v>1.00</x:v>
      </x:c>
      <x:c r="Y286" s="5" t="n">
        <x:f xml:space="preserve"/>
        <x:v>0.02</x:v>
      </x:c>
      <x:c r="Z286" s="3" t="str">
        <x:f xml:space="preserve"/>
        <x:v/>
      </x:c>
    </x:row>
    <x:row>
      <x:c r="A287" s="26" t="str">
        <x:f xml:space="preserve"/>
        <x:v>平凉市</x:v>
      </x:c>
      <x:c r="B287" s="3" t="n">
        <x:f xml:space="preserve"/>
        <x:v>86</x:v>
      </x:c>
      <x:c r="C287" s="3" t="n">
        <x:f xml:space="preserve"/>
        <x:v>4.46</x:v>
      </x:c>
      <x:c r="D287" s="3" t="n">
        <x:f xml:space="preserve"/>
        <x:v>34.31</x:v>
      </x:c>
      <x:c r="E287" s="3" t="n">
        <x:f xml:space="preserve"/>
        <x:v>76.23</x:v>
      </x:c>
      <x:c r="F287" s="3" t="n">
        <x:f xml:space="preserve"/>
        <x:v>67</x:v>
      </x:c>
      <x:c r="G287" s="5" t="n">
        <x:f xml:space="preserve"/>
        <x:v>0.78</x:v>
      </x:c>
      <x:c r="H287" s="3" t="n">
        <x:f xml:space="preserve"/>
        <x:v>19</x:v>
      </x:c>
      <x:c r="I287" s="5" t="n">
        <x:f xml:space="preserve"/>
        <x:v>0.22</x:v>
      </x:c>
      <x:c r="J287" s="3" t="n">
        <x:f xml:space="preserve"/>
        <x:v>2.4</x:v>
      </x:c>
      <x:c r="K287" s="3" t="n">
        <x:f xml:space="preserve"/>
        <x:v>4.8</x:v>
      </x:c>
      <x:c r="L287" s="3" t="n">
        <x:f xml:space="preserve"/>
        <x:v>1.9</x:v>
      </x:c>
      <x:c r="M287" s="3" t="str">
        <x:f xml:space="preserve"/>
        <x:v>1988-2015</x:v>
      </x:c>
      <x:c r="N287" s="3" t="str">
        <x:f xml:space="preserve"/>
        <x:v>1991-2017</x:v>
      </x:c>
      <x:c r="O287" s="3" t="n">
        <x:f xml:space="preserve"/>
        <x:v>3.39</x:v>
      </x:c>
      <x:c r="P287" s="3" t="n">
        <x:f xml:space="preserve"/>
        <x:v>0.45</x:v>
      </x:c>
      <x:c r="Q287" s="3" t="n">
        <x:f xml:space="preserve"/>
        <x:v>1.00</x:v>
      </x:c>
      <x:c r="R287" s="3" t="n">
        <x:f xml:space="preserve"/>
        <x:v>2.70</x:v>
      </x:c>
      <x:c r="S287" s="3" t="n">
        <x:f xml:space="preserve"/>
        <x:v>0.02</x:v>
      </x:c>
      <x:c r="T287" s="3" t="str">
        <x:f xml:space="preserve"/>
        <x:v/>
      </x:c>
      <x:c r="U287" s="3" t="n">
        <x:f xml:space="preserve"/>
        <x:v>0.12</x:v>
      </x:c>
      <x:c r="V287" s="3" t="n">
        <x:f xml:space="preserve"/>
        <x:v>1.87</x:v>
      </x:c>
      <x:c r="W287" s="3" t="n">
        <x:f xml:space="preserve"/>
        <x:v>1.00</x:v>
      </x:c>
      <x:c r="X287" s="3" t="n">
        <x:f xml:space="preserve"/>
        <x:v>1.00</x:v>
      </x:c>
      <x:c r="Y287" s="5" t="n">
        <x:f xml:space="preserve"/>
        <x:v>0.01</x:v>
      </x:c>
      <x:c r="Z287" s="3" t="str">
        <x:f xml:space="preserve"/>
        <x:v/>
      </x:c>
    </x:row>
    <x:row>
      <x:c r="A288" s="25" t="str">
        <x:f xml:space="preserve"/>
        <x:v>内蒙古自治区</x:v>
      </x:c>
      <x:c r="B288" s="3" t="n">
        <x:f xml:space="preserve"/>
        <x:v>5187</x:v>
      </x:c>
      <x:c r="C288" s="3" t="n">
        <x:f xml:space="preserve"/>
        <x:v>4.76</x:v>
      </x:c>
      <x:c r="D288" s="3" t="n">
        <x:f xml:space="preserve"/>
        <x:v>30.30</x:v>
      </x:c>
      <x:c r="E288" s="3" t="n">
        <x:f xml:space="preserve"/>
        <x:v>46.33</x:v>
      </x:c>
      <x:c r="F288" s="3" t="n">
        <x:f xml:space="preserve"/>
        <x:v>3756</x:v>
      </x:c>
      <x:c r="G288" s="5" t="n">
        <x:f xml:space="preserve"/>
        <x:v>0.72</x:v>
      </x:c>
      <x:c r="H288" s="3" t="n">
        <x:f xml:space="preserve"/>
        <x:v>1431</x:v>
      </x:c>
      <x:c r="I288" s="5" t="n">
        <x:f xml:space="preserve"/>
        <x:v>0.28</x:v>
      </x:c>
      <x:c r="J288" s="3" t="n">
        <x:f xml:space="preserve"/>
        <x:v>2.5</x:v>
      </x:c>
      <x:c r="K288" s="3" t="n">
        <x:f xml:space="preserve"/>
        <x:v>5.8</x:v>
      </x:c>
      <x:c r="L288" s="3" t="n">
        <x:f xml:space="preserve"/>
        <x:v>2.6</x:v>
      </x:c>
      <x:c r="M288" s="3" t="str">
        <x:f xml:space="preserve"/>
        <x:v>1985-2016</x:v>
      </x:c>
      <x:c r="N288" s="3" t="str">
        <x:f xml:space="preserve"/>
        <x:v>1989-2017</x:v>
      </x:c>
      <x:c r="O288" s="3" t="n">
        <x:f xml:space="preserve"/>
        <x:v>2.72</x:v>
      </x:c>
      <x:c r="P288" s="3" t="n">
        <x:f xml:space="preserve"/>
        <x:v>0.72</x:v>
      </x:c>
      <x:c r="Q288" s="3" t="n">
        <x:f xml:space="preserve"/>
        <x:v>1.02</x:v>
      </x:c>
      <x:c r="R288" s="3" t="n">
        <x:f xml:space="preserve"/>
        <x:v>2.32</x:v>
      </x:c>
      <x:c r="S288" s="3" t="n">
        <x:f xml:space="preserve"/>
        <x:v>0.07</x:v>
      </x:c>
      <x:c r="T288" s="3" t="n">
        <x:f xml:space="preserve"/>
        <x:v>1.85</x:v>
      </x:c>
      <x:c r="U288" s="3" t="n">
        <x:f xml:space="preserve"/>
        <x:v>0.57</x:v>
      </x:c>
      <x:c r="V288" s="3" t="n">
        <x:f xml:space="preserve"/>
        <x:v>3.35</x:v>
      </x:c>
      <x:c r="W288" s="3" t="n">
        <x:f xml:space="preserve"/>
        <x:v>1.13</x:v>
      </x:c>
      <x:c r="X288" s="3" t="n">
        <x:f xml:space="preserve"/>
        <x:v>1.00</x:v>
      </x:c>
      <x:c r="Y288" s="5" t="n">
        <x:f xml:space="preserve"/>
        <x:v>0.97</x:v>
      </x:c>
      <x:c r="Z288" s="3" t="n">
        <x:f xml:space="preserve"/>
        <x:v>10</x:v>
      </x:c>
    </x:row>
    <x:row>
      <x:c r="A289" s="26" t="str">
        <x:f xml:space="preserve"/>
        <x:v>呼和浩特市</x:v>
      </x:c>
      <x:c r="B289" s="3" t="n">
        <x:f xml:space="preserve"/>
        <x:v>2059</x:v>
      </x:c>
      <x:c r="C289" s="3" t="n">
        <x:f xml:space="preserve"/>
        <x:v>5.19</x:v>
      </x:c>
      <x:c r="D289" s="3" t="n">
        <x:f xml:space="preserve"/>
        <x:v>29.47</x:v>
      </x:c>
      <x:c r="E289" s="3" t="n">
        <x:f xml:space="preserve"/>
        <x:v>42.32</x:v>
      </x:c>
      <x:c r="F289" s="3" t="n">
        <x:f xml:space="preserve"/>
        <x:v>1669</x:v>
      </x:c>
      <x:c r="G289" s="5" t="n">
        <x:f xml:space="preserve"/>
        <x:v>0.81</x:v>
      </x:c>
      <x:c r="H289" s="3" t="n">
        <x:f xml:space="preserve"/>
        <x:v>390</x:v>
      </x:c>
      <x:c r="I289" s="5" t="n">
        <x:f xml:space="preserve"/>
        <x:v>0.19</x:v>
      </x:c>
      <x:c r="J289" s="3" t="n">
        <x:f xml:space="preserve"/>
        <x:v>2.6</x:v>
      </x:c>
      <x:c r="K289" s="3" t="n">
        <x:f xml:space="preserve"/>
        <x:v>5.8</x:v>
      </x:c>
      <x:c r="L289" s="3" t="n">
        <x:f xml:space="preserve"/>
        <x:v>2.5</x:v>
      </x:c>
      <x:c r="M289" s="3" t="str">
        <x:f xml:space="preserve"/>
        <x:v>1985-2016</x:v>
      </x:c>
      <x:c r="N289" s="3" t="str">
        <x:f xml:space="preserve"/>
        <x:v>1989-2017</x:v>
      </x:c>
      <x:c r="O289" s="3" t="n">
        <x:f xml:space="preserve"/>
        <x:v>2.83</x:v>
      </x:c>
      <x:c r="P289" s="3" t="n">
        <x:f xml:space="preserve"/>
        <x:v>0.76</x:v>
      </x:c>
      <x:c r="Q289" s="3" t="n">
        <x:f xml:space="preserve"/>
        <x:v>1.02</x:v>
      </x:c>
      <x:c r="R289" s="3" t="n">
        <x:f xml:space="preserve"/>
        <x:v>2.43</x:v>
      </x:c>
      <x:c r="S289" s="3" t="n">
        <x:f xml:space="preserve"/>
        <x:v>0.06</x:v>
      </x:c>
      <x:c r="T289" s="3" t="n">
        <x:f xml:space="preserve"/>
        <x:v>1.76</x:v>
      </x:c>
      <x:c r="U289" s="3" t="n">
        <x:f xml:space="preserve"/>
        <x:v>0.66</x:v>
      </x:c>
      <x:c r="V289" s="3" t="n">
        <x:f xml:space="preserve"/>
        <x:v>3.39</x:v>
      </x:c>
      <x:c r="W289" s="3" t="n">
        <x:f xml:space="preserve"/>
        <x:v>1.14</x:v>
      </x:c>
      <x:c r="X289" s="3" t="n">
        <x:f xml:space="preserve"/>
        <x:v>1.01</x:v>
      </x:c>
      <x:c r="Y289" s="5" t="n">
        <x:f xml:space="preserve"/>
        <x:v>0.4</x:v>
      </x:c>
      <x:c r="Z289" s="3" t="str">
        <x:f xml:space="preserve"/>
        <x:v/>
      </x:c>
    </x:row>
    <x:row>
      <x:c r="A290" s="26" t="str">
        <x:f xml:space="preserve"/>
        <x:v>包头市</x:v>
      </x:c>
      <x:c r="B290" s="3" t="n">
        <x:f xml:space="preserve"/>
        <x:v>1339</x:v>
      </x:c>
      <x:c r="C290" s="3" t="n">
        <x:f xml:space="preserve"/>
        <x:v>4.29</x:v>
      </x:c>
      <x:c r="D290" s="3" t="n">
        <x:f xml:space="preserve"/>
        <x:v>33.12</x:v>
      </x:c>
      <x:c r="E290" s="3" t="n">
        <x:f xml:space="preserve"/>
        <x:v>24.56</x:v>
      </x:c>
      <x:c r="F290" s="3" t="n">
        <x:f xml:space="preserve"/>
        <x:v>973</x:v>
      </x:c>
      <x:c r="G290" s="5" t="n">
        <x:f xml:space="preserve"/>
        <x:v>0.73</x:v>
      </x:c>
      <x:c r="H290" s="3" t="n">
        <x:f xml:space="preserve"/>
        <x:v>366</x:v>
      </x:c>
      <x:c r="I290" s="5" t="n">
        <x:f xml:space="preserve"/>
        <x:v>0.27</x:v>
      </x:c>
      <x:c r="J290" s="3" t="n">
        <x:f xml:space="preserve"/>
        <x:v>2.4</x:v>
      </x:c>
      <x:c r="K290" s="3" t="n">
        <x:f xml:space="preserve"/>
        <x:v>5.4</x:v>
      </x:c>
      <x:c r="L290" s="3" t="n">
        <x:f xml:space="preserve"/>
        <x:v>2.5</x:v>
      </x:c>
      <x:c r="M290" s="3" t="str">
        <x:f xml:space="preserve"/>
        <x:v>1985-2015</x:v>
      </x:c>
      <x:c r="N290" s="3" t="str">
        <x:f xml:space="preserve"/>
        <x:v>1989-2017</x:v>
      </x:c>
      <x:c r="O290" s="3" t="n">
        <x:f xml:space="preserve"/>
        <x:v>2.28</x:v>
      </x:c>
      <x:c r="P290" s="3" t="n">
        <x:f xml:space="preserve"/>
        <x:v>0.64</x:v>
      </x:c>
      <x:c r="Q290" s="3" t="n">
        <x:f xml:space="preserve"/>
        <x:v>1.02</x:v>
      </x:c>
      <x:c r="R290" s="3" t="n">
        <x:f xml:space="preserve"/>
        <x:v>2.28</x:v>
      </x:c>
      <x:c r="S290" s="3" t="n">
        <x:f xml:space="preserve"/>
        <x:v>0.07</x:v>
      </x:c>
      <x:c r="T290" s="3" t="n">
        <x:f xml:space="preserve"/>
        <x:v>1.00</x:v>
      </x:c>
      <x:c r="U290" s="3" t="n">
        <x:f xml:space="preserve"/>
        <x:v>0.60</x:v>
      </x:c>
      <x:c r="V290" s="3" t="n">
        <x:f xml:space="preserve"/>
        <x:v>3.56</x:v>
      </x:c>
      <x:c r="W290" s="3" t="n">
        <x:f xml:space="preserve"/>
        <x:v>1.17</x:v>
      </x:c>
      <x:c r="X290" s="3" t="n">
        <x:f xml:space="preserve"/>
        <x:v>1.00</x:v>
      </x:c>
      <x:c r="Y290" s="5" t="n">
        <x:f xml:space="preserve"/>
        <x:v>0.26</x:v>
      </x:c>
      <x:c r="Z290" s="3" t="str">
        <x:f xml:space="preserve"/>
        <x:v/>
      </x:c>
    </x:row>
    <x:row>
      <x:c r="A291" s="26" t="str">
        <x:f xml:space="preserve"/>
        <x:v>赤峰市</x:v>
      </x:c>
      <x:c r="B291" s="3" t="n">
        <x:f xml:space="preserve"/>
        <x:v>468</x:v>
      </x:c>
      <x:c r="C291" s="3" t="n">
        <x:f xml:space="preserve"/>
        <x:v>3.93</x:v>
      </x:c>
      <x:c r="D291" s="3" t="n">
        <x:f xml:space="preserve"/>
        <x:v>31.41</x:v>
      </x:c>
      <x:c r="E291" s="3" t="n">
        <x:f xml:space="preserve"/>
        <x:v>131.55</x:v>
      </x:c>
      <x:c r="F291" s="3" t="n">
        <x:f xml:space="preserve"/>
        <x:v>244</x:v>
      </x:c>
      <x:c r="G291" s="5" t="n">
        <x:f xml:space="preserve"/>
        <x:v>0.52</x:v>
      </x:c>
      <x:c r="H291" s="3" t="n">
        <x:f xml:space="preserve"/>
        <x:v>224</x:v>
      </x:c>
      <x:c r="I291" s="5" t="n">
        <x:f xml:space="preserve"/>
        <x:v>0.48</x:v>
      </x:c>
      <x:c r="J291" s="3" t="n">
        <x:f xml:space="preserve"/>
        <x:v>2.5</x:v>
      </x:c>
      <x:c r="K291" s="3" t="n">
        <x:f xml:space="preserve"/>
        <x:v>5.7</x:v>
      </x:c>
      <x:c r="L291" s="3" t="n">
        <x:f xml:space="preserve"/>
        <x:v>2.7</x:v>
      </x:c>
      <x:c r="M291" s="3" t="str">
        <x:f xml:space="preserve"/>
        <x:v>1988-2016</x:v>
      </x:c>
      <x:c r="N291" s="3" t="str">
        <x:f xml:space="preserve"/>
        <x:v>1991-2017</x:v>
      </x:c>
      <x:c r="O291" s="3" t="n">
        <x:f xml:space="preserve"/>
        <x:v>3.06</x:v>
      </x:c>
      <x:c r="P291" s="3" t="n">
        <x:f xml:space="preserve"/>
        <x:v>0.78</x:v>
      </x:c>
      <x:c r="Q291" s="3" t="n">
        <x:f xml:space="preserve"/>
        <x:v>1.01</x:v>
      </x:c>
      <x:c r="R291" s="3" t="n">
        <x:f xml:space="preserve"/>
        <x:v>1.92</x:v>
      </x:c>
      <x:c r="S291" s="3" t="n">
        <x:f xml:space="preserve"/>
        <x:v>0.08</x:v>
      </x:c>
      <x:c r="T291" s="3" t="str">
        <x:f xml:space="preserve"/>
        <x:v/>
      </x:c>
      <x:c r="U291" s="3" t="n">
        <x:f xml:space="preserve"/>
        <x:v>0.52</x:v>
      </x:c>
      <x:c r="V291" s="3" t="n">
        <x:f xml:space="preserve"/>
        <x:v>2.91</x:v>
      </x:c>
      <x:c r="W291" s="3" t="n">
        <x:f xml:space="preserve"/>
        <x:v>1.13</x:v>
      </x:c>
      <x:c r="X291" s="3" t="n">
        <x:f xml:space="preserve"/>
        <x:v>1.00</x:v>
      </x:c>
      <x:c r="Y291" s="5" t="n">
        <x:f xml:space="preserve"/>
        <x:v>0.09</x:v>
      </x:c>
      <x:c r="Z291" s="3" t="str">
        <x:f xml:space="preserve"/>
        <x:v/>
      </x:c>
    </x:row>
    <x:row>
      <x:c r="A292" s="26" t="str">
        <x:f xml:space="preserve"/>
        <x:v>鄂尔多斯市</x:v>
      </x:c>
      <x:c r="B292" s="3" t="n">
        <x:f xml:space="preserve"/>
        <x:v>334</x:v>
      </x:c>
      <x:c r="C292" s="3" t="n">
        <x:f xml:space="preserve"/>
        <x:v>5.61</x:v>
      </x:c>
      <x:c r="D292" s="3" t="n">
        <x:f xml:space="preserve"/>
        <x:v>30.33</x:v>
      </x:c>
      <x:c r="E292" s="3" t="n">
        <x:f xml:space="preserve"/>
        <x:v>32.11</x:v>
      </x:c>
      <x:c r="F292" s="3" t="n">
        <x:f xml:space="preserve"/>
        <x:v>252</x:v>
      </x:c>
      <x:c r="G292" s="5" t="n">
        <x:f xml:space="preserve"/>
        <x:v>0.75</x:v>
      </x:c>
      <x:c r="H292" s="3" t="n">
        <x:f xml:space="preserve"/>
        <x:v>82</x:v>
      </x:c>
      <x:c r="I292" s="5" t="n">
        <x:f xml:space="preserve"/>
        <x:v>0.25</x:v>
      </x:c>
      <x:c r="J292" s="3" t="n">
        <x:f xml:space="preserve"/>
        <x:v>2.5</x:v>
      </x:c>
      <x:c r="K292" s="3" t="n">
        <x:f xml:space="preserve"/>
        <x:v>5.3</x:v>
      </x:c>
      <x:c r="L292" s="3" t="n">
        <x:f xml:space="preserve"/>
        <x:v>2.3</x:v>
      </x:c>
      <x:c r="M292" s="3" t="str">
        <x:f xml:space="preserve"/>
        <x:v>1987-2015</x:v>
      </x:c>
      <x:c r="N292" s="3" t="str">
        <x:f xml:space="preserve"/>
        <x:v>1990-2017</x:v>
      </x:c>
      <x:c r="O292" s="3" t="n">
        <x:f xml:space="preserve"/>
        <x:v>2.58</x:v>
      </x:c>
      <x:c r="P292" s="3" t="n">
        <x:f xml:space="preserve"/>
        <x:v>0.61</x:v>
      </x:c>
      <x:c r="Q292" s="3" t="n">
        <x:f xml:space="preserve"/>
        <x:v>1.03</x:v>
      </x:c>
      <x:c r="R292" s="3" t="n">
        <x:f xml:space="preserve"/>
        <x:v>2.63</x:v>
      </x:c>
      <x:c r="S292" s="3" t="n">
        <x:f xml:space="preserve"/>
        <x:v>0.10</x:v>
      </x:c>
      <x:c r="T292" s="3" t="n">
        <x:f xml:space="preserve"/>
        <x:v>3.66</x:v>
      </x:c>
      <x:c r="U292" s="3" t="n">
        <x:f xml:space="preserve"/>
        <x:v>0.68</x:v>
      </x:c>
      <x:c r="V292" s="3" t="n">
        <x:f xml:space="preserve"/>
        <x:v>4.20</x:v>
      </x:c>
      <x:c r="W292" s="3" t="n">
        <x:f xml:space="preserve"/>
        <x:v>1.15</x:v>
      </x:c>
      <x:c r="X292" s="3" t="n">
        <x:f xml:space="preserve"/>
        <x:v>1.00</x:v>
      </x:c>
      <x:c r="Y292" s="5" t="n">
        <x:f xml:space="preserve"/>
        <x:v>0.06</x:v>
      </x:c>
      <x:c r="Z292" s="3" t="str">
        <x:f xml:space="preserve"/>
        <x:v/>
      </x:c>
    </x:row>
    <x:row>
      <x:c r="A293" s="26" t="str">
        <x:f xml:space="preserve"/>
        <x:v>通辽市</x:v>
      </x:c>
      <x:c r="B293" s="3" t="n">
        <x:f xml:space="preserve"/>
        <x:v>279</x:v>
      </x:c>
      <x:c r="C293" s="3" t="n">
        <x:f xml:space="preserve"/>
        <x:v>4.97</x:v>
      </x:c>
      <x:c r="D293" s="3" t="n">
        <x:f xml:space="preserve"/>
        <x:v>23.97</x:v>
      </x:c>
      <x:c r="E293" s="3" t="n">
        <x:f xml:space="preserve"/>
        <x:v>60.14</x:v>
      </x:c>
      <x:c r="F293" s="3" t="n">
        <x:f xml:space="preserve"/>
        <x:v>184</x:v>
      </x:c>
      <x:c r="G293" s="5" t="n">
        <x:f xml:space="preserve"/>
        <x:v>0.66</x:v>
      </x:c>
      <x:c r="H293" s="3" t="n">
        <x:f xml:space="preserve"/>
        <x:v>95</x:v>
      </x:c>
      <x:c r="I293" s="5" t="n">
        <x:f xml:space="preserve"/>
        <x:v>0.34</x:v>
      </x:c>
      <x:c r="J293" s="3" t="n">
        <x:f xml:space="preserve"/>
        <x:v>2.6</x:v>
      </x:c>
      <x:c r="K293" s="3" t="n">
        <x:f xml:space="preserve"/>
        <x:v>5.8</x:v>
      </x:c>
      <x:c r="L293" s="3" t="n">
        <x:f xml:space="preserve"/>
        <x:v>2.6</x:v>
      </x:c>
      <x:c r="M293" s="3" t="str">
        <x:f xml:space="preserve"/>
        <x:v>1987-2016</x:v>
      </x:c>
      <x:c r="N293" s="3" t="str">
        <x:f xml:space="preserve"/>
        <x:v>1992-2017</x:v>
      </x:c>
      <x:c r="O293" s="3" t="n">
        <x:f xml:space="preserve"/>
        <x:v>3.18</x:v>
      </x:c>
      <x:c r="P293" s="3" t="n">
        <x:f xml:space="preserve"/>
        <x:v>0.82</x:v>
      </x:c>
      <x:c r="Q293" s="3" t="n">
        <x:f xml:space="preserve"/>
        <x:v>1.04</x:v>
      </x:c>
      <x:c r="R293" s="3" t="n">
        <x:f xml:space="preserve"/>
        <x:v>2.33</x:v>
      </x:c>
      <x:c r="S293" s="3" t="n">
        <x:f xml:space="preserve"/>
        <x:v>0.03</x:v>
      </x:c>
      <x:c r="T293" s="3" t="str">
        <x:f xml:space="preserve"/>
        <x:v/>
      </x:c>
      <x:c r="U293" s="3" t="n">
        <x:f xml:space="preserve"/>
        <x:v>0.46</x:v>
      </x:c>
      <x:c r="V293" s="3" t="n">
        <x:f xml:space="preserve"/>
        <x:v>2.58</x:v>
      </x:c>
      <x:c r="W293" s="3" t="n">
        <x:f xml:space="preserve"/>
        <x:v>1.11</x:v>
      </x:c>
      <x:c r="X293" s="3" t="n">
        <x:f xml:space="preserve"/>
        <x:v>1.00</x:v>
      </x:c>
      <x:c r="Y293" s="5" t="n">
        <x:f xml:space="preserve"/>
        <x:v>0.05</x:v>
      </x:c>
      <x:c r="Z293" s="3" t="str">
        <x:f xml:space="preserve"/>
        <x:v/>
      </x:c>
    </x:row>
    <x:row>
      <x:c r="A294" s="26" t="str">
        <x:f xml:space="preserve"/>
        <x:v>呼伦贝尔市</x:v>
      </x:c>
      <x:c r="B294" s="3" t="n">
        <x:f xml:space="preserve"/>
        <x:v>153</x:v>
      </x:c>
      <x:c r="C294" s="3" t="n">
        <x:f xml:space="preserve"/>
        <x:v>4.67</x:v>
      </x:c>
      <x:c r="D294" s="3" t="n">
        <x:f xml:space="preserve"/>
        <x:v>29.43</x:v>
      </x:c>
      <x:c r="E294" s="3" t="n">
        <x:f xml:space="preserve"/>
        <x:v>25.07</x:v>
      </x:c>
      <x:c r="F294" s="3" t="n">
        <x:f xml:space="preserve"/>
        <x:v>99</x:v>
      </x:c>
      <x:c r="G294" s="5" t="n">
        <x:f xml:space="preserve"/>
        <x:v>0.65</x:v>
      </x:c>
      <x:c r="H294" s="3" t="n">
        <x:f xml:space="preserve"/>
        <x:v>54</x:v>
      </x:c>
      <x:c r="I294" s="5" t="n">
        <x:f xml:space="preserve"/>
        <x:v>0.35</x:v>
      </x:c>
      <x:c r="J294" s="3" t="n">
        <x:f xml:space="preserve"/>
        <x:v>2.8</x:v>
      </x:c>
      <x:c r="K294" s="3" t="n">
        <x:f xml:space="preserve"/>
        <x:v>5.9</x:v>
      </x:c>
      <x:c r="L294" s="3" t="n">
        <x:f xml:space="preserve"/>
        <x:v>2.8</x:v>
      </x:c>
      <x:c r="M294" s="3" t="str">
        <x:f xml:space="preserve"/>
        <x:v>1985-2016</x:v>
      </x:c>
      <x:c r="N294" s="3" t="str">
        <x:f xml:space="preserve"/>
        <x:v>1989-2017</x:v>
      </x:c>
      <x:c r="O294" s="3" t="n">
        <x:f xml:space="preserve"/>
        <x:v>3.30</x:v>
      </x:c>
      <x:c r="P294" s="3" t="n">
        <x:f xml:space="preserve"/>
        <x:v>0.68</x:v>
      </x:c>
      <x:c r="Q294" s="3" t="n">
        <x:f xml:space="preserve"/>
        <x:v>1.00</x:v>
      </x:c>
      <x:c r="R294" s="3" t="n">
        <x:f xml:space="preserve"/>
        <x:v>2.39</x:v>
      </x:c>
      <x:c r="S294" s="3" t="n">
        <x:f xml:space="preserve"/>
        <x:v>0.06</x:v>
      </x:c>
      <x:c r="T294" s="3" t="str">
        <x:f xml:space="preserve"/>
        <x:v/>
      </x:c>
      <x:c r="U294" s="3" t="n">
        <x:f xml:space="preserve"/>
        <x:v>0.30</x:v>
      </x:c>
      <x:c r="V294" s="3" t="n">
        <x:f xml:space="preserve"/>
        <x:v>2.40</x:v>
      </x:c>
      <x:c r="W294" s="3" t="n">
        <x:f xml:space="preserve"/>
        <x:v>1.00</x:v>
      </x:c>
      <x:c r="X294" s="3" t="n">
        <x:f xml:space="preserve"/>
        <x:v>1.00</x:v>
      </x:c>
      <x:c r="Y294" s="5" t="n">
        <x:f xml:space="preserve"/>
        <x:v>0.03</x:v>
      </x:c>
      <x:c r="Z294" s="3" t="str">
        <x:f xml:space="preserve"/>
        <x:v/>
      </x:c>
    </x:row>
    <x:row>
      <x:c r="A295" s="26" t="str">
        <x:f xml:space="preserve"/>
        <x:v>巴彦淖尔市</x:v>
      </x:c>
      <x:c r="B295" s="3" t="n">
        <x:f xml:space="preserve"/>
        <x:v>135</x:v>
      </x:c>
      <x:c r="C295" s="3" t="n">
        <x:f xml:space="preserve"/>
        <x:v>5.06</x:v>
      </x:c>
      <x:c r="D295" s="3" t="n">
        <x:f xml:space="preserve"/>
        <x:v>28.02</x:v>
      </x:c>
      <x:c r="E295" s="3" t="n">
        <x:f xml:space="preserve"/>
        <x:v>25.13</x:v>
      </x:c>
      <x:c r="F295" s="3" t="n">
        <x:f xml:space="preserve"/>
        <x:v>89</x:v>
      </x:c>
      <x:c r="G295" s="5" t="n">
        <x:f xml:space="preserve"/>
        <x:v>0.66</x:v>
      </x:c>
      <x:c r="H295" s="3" t="n">
        <x:f xml:space="preserve"/>
        <x:v>46</x:v>
      </x:c>
      <x:c r="I295" s="5" t="n">
        <x:f xml:space="preserve"/>
        <x:v>0.34</x:v>
      </x:c>
      <x:c r="J295" s="3" t="n">
        <x:f xml:space="preserve"/>
        <x:v>2.7</x:v>
      </x:c>
      <x:c r="K295" s="3" t="n">
        <x:f xml:space="preserve"/>
        <x:v>6.1</x:v>
      </x:c>
      <x:c r="L295" s="3" t="n">
        <x:f xml:space="preserve"/>
        <x:v>2.8</x:v>
      </x:c>
      <x:c r="M295" s="3" t="str">
        <x:f xml:space="preserve"/>
        <x:v>1989-2015</x:v>
      </x:c>
      <x:c r="N295" s="3" t="str">
        <x:f xml:space="preserve"/>
        <x:v>1991-2017</x:v>
      </x:c>
      <x:c r="O295" s="3" t="n">
        <x:f xml:space="preserve"/>
        <x:v>3.01</x:v>
      </x:c>
      <x:c r="P295" s="3" t="n">
        <x:f xml:space="preserve"/>
        <x:v>0.76</x:v>
      </x:c>
      <x:c r="Q295" s="3" t="n">
        <x:f xml:space="preserve"/>
        <x:v>1.00</x:v>
      </x:c>
      <x:c r="R295" s="3" t="n">
        <x:f xml:space="preserve"/>
        <x:v>2.36</x:v>
      </x:c>
      <x:c r="S295" s="3" t="n">
        <x:f xml:space="preserve"/>
        <x:v>0.03</x:v>
      </x:c>
      <x:c r="T295" s="3" t="str">
        <x:f xml:space="preserve"/>
        <x:v/>
      </x:c>
      <x:c r="U295" s="3" t="n">
        <x:f xml:space="preserve"/>
        <x:v>0.13</x:v>
      </x:c>
      <x:c r="V295" s="3" t="n">
        <x:f xml:space="preserve"/>
        <x:v>2.48</x:v>
      </x:c>
      <x:c r="W295" s="3" t="n">
        <x:f xml:space="preserve"/>
        <x:v>1.00</x:v>
      </x:c>
      <x:c r="X295" s="3" t="n">
        <x:f xml:space="preserve"/>
        <x:v>1.00</x:v>
      </x:c>
      <x:c r="Y295" s="5" t="n">
        <x:f xml:space="preserve"/>
        <x:v>0.03</x:v>
      </x:c>
      <x:c r="Z295" s="3" t="str">
        <x:f xml:space="preserve"/>
        <x:v/>
      </x:c>
    </x:row>
    <x:row>
      <x:c r="A296" s="26" t="str">
        <x:f xml:space="preserve"/>
        <x:v>其它</x:v>
      </x:c>
      <x:c r="B296" s="3" t="n">
        <x:f xml:space="preserve"/>
        <x:v>128</x:v>
      </x:c>
      <x:c r="C296" s="3" t="n">
        <x:f xml:space="preserve"/>
        <x:v>3.35</x:v>
      </x:c>
      <x:c r="D296" s="3" t="n">
        <x:f xml:space="preserve"/>
        <x:v>26.62</x:v>
      </x:c>
      <x:c r="E296" s="3" t="n">
        <x:f xml:space="preserve"/>
        <x:v>26.16</x:v>
      </x:c>
      <x:c r="F296" s="3" t="n">
        <x:f xml:space="preserve"/>
        <x:v>61</x:v>
      </x:c>
      <x:c r="G296" s="5" t="n">
        <x:f xml:space="preserve"/>
        <x:v>0.48</x:v>
      </x:c>
      <x:c r="H296" s="3" t="n">
        <x:f xml:space="preserve"/>
        <x:v>67</x:v>
      </x:c>
      <x:c r="I296" s="5" t="n">
        <x:f xml:space="preserve"/>
        <x:v>0.52</x:v>
      </x:c>
      <x:c r="J296" s="3" t="n">
        <x:f xml:space="preserve"/>
        <x:v>3.1</x:v>
      </x:c>
      <x:c r="K296" s="3" t="n">
        <x:f xml:space="preserve"/>
        <x:v>7.4</x:v>
      </x:c>
      <x:c r="L296" s="3" t="n">
        <x:f xml:space="preserve"/>
        <x:v>3.8</x:v>
      </x:c>
      <x:c r="M296" s="3" t="str">
        <x:f xml:space="preserve"/>
        <x:v>1986-2015</x:v>
      </x:c>
      <x:c r="N296" s="3" t="str">
        <x:f xml:space="preserve"/>
        <x:v>1992-2017</x:v>
      </x:c>
      <x:c r="O296" s="3" t="n">
        <x:f xml:space="preserve"/>
        <x:v>2.45</x:v>
      </x:c>
      <x:c r="P296" s="3" t="n">
        <x:f xml:space="preserve"/>
        <x:v>0.87</x:v>
      </x:c>
      <x:c r="Q296" s="3" t="n">
        <x:f xml:space="preserve"/>
        <x:v>1.00</x:v>
      </x:c>
      <x:c r="R296" s="3" t="n">
        <x:f xml:space="preserve"/>
        <x:v>1.92</x:v>
      </x:c>
      <x:c r="S296" s="3" t="n">
        <x:f xml:space="preserve"/>
        <x:v>0.14</x:v>
      </x:c>
      <x:c r="T296" s="3" t="str">
        <x:f xml:space="preserve"/>
        <x:v/>
      </x:c>
      <x:c r="U296" s="3" t="n">
        <x:f xml:space="preserve"/>
        <x:v>0.55</x:v>
      </x:c>
      <x:c r="V296" s="3" t="n">
        <x:f xml:space="preserve"/>
        <x:v>3.50</x:v>
      </x:c>
      <x:c r="W296" s="3" t="n">
        <x:f xml:space="preserve"/>
        <x:v>1.09</x:v>
      </x:c>
      <x:c r="X296" s="3" t="n">
        <x:f xml:space="preserve"/>
        <x:v>1.00</x:v>
      </x:c>
      <x:c r="Y296" s="5" t="n">
        <x:f xml:space="preserve"/>
        <x:v>0.02</x:v>
      </x:c>
      <x:c r="Z296" s="3" t="str">
        <x:f xml:space="preserve"/>
        <x:v/>
      </x:c>
    </x:row>
    <x:row>
      <x:c r="A297" s="26" t="str">
        <x:f xml:space="preserve"/>
        <x:v>乌海市</x:v>
      </x:c>
      <x:c r="B297" s="3" t="n">
        <x:f xml:space="preserve"/>
        <x:v>87</x:v>
      </x:c>
      <x:c r="C297" s="3" t="n">
        <x:f xml:space="preserve"/>
        <x:v>4.25</x:v>
      </x:c>
      <x:c r="D297" s="3" t="n">
        <x:f xml:space="preserve"/>
        <x:v>30.01</x:v>
      </x:c>
      <x:c r="E297" s="3" t="n">
        <x:f xml:space="preserve"/>
        <x:v>18.05</x:v>
      </x:c>
      <x:c r="F297" s="3" t="n">
        <x:f xml:space="preserve"/>
        <x:v>60</x:v>
      </x:c>
      <x:c r="G297" s="5" t="n">
        <x:f xml:space="preserve"/>
        <x:v>0.69</x:v>
      </x:c>
      <x:c r="H297" s="3" t="n">
        <x:f xml:space="preserve"/>
        <x:v>27</x:v>
      </x:c>
      <x:c r="I297" s="5" t="n">
        <x:f xml:space="preserve"/>
        <x:v>0.31</x:v>
      </x:c>
      <x:c r="J297" s="3" t="n">
        <x:f xml:space="preserve"/>
        <x:v>2.5</x:v>
      </x:c>
      <x:c r="K297" s="3" t="n">
        <x:f xml:space="preserve"/>
        <x:v>5.8</x:v>
      </x:c>
      <x:c r="L297" s="3" t="n">
        <x:f xml:space="preserve"/>
        <x:v>2.8</x:v>
      </x:c>
      <x:c r="M297" s="3" t="str">
        <x:f xml:space="preserve"/>
        <x:v>1988-2015</x:v>
      </x:c>
      <x:c r="N297" s="3" t="str">
        <x:f xml:space="preserve"/>
        <x:v>1994-2017</x:v>
      </x:c>
      <x:c r="O297" s="3" t="n">
        <x:f xml:space="preserve"/>
        <x:v>2.45</x:v>
      </x:c>
      <x:c r="P297" s="3" t="n">
        <x:f xml:space="preserve"/>
        <x:v>0.67</x:v>
      </x:c>
      <x:c r="Q297" s="3" t="n">
        <x:f xml:space="preserve"/>
        <x:v>1.00</x:v>
      </x:c>
      <x:c r="R297" s="3" t="n">
        <x:f xml:space="preserve"/>
        <x:v>1.82</x:v>
      </x:c>
      <x:c r="S297" s="3" t="n">
        <x:f xml:space="preserve"/>
        <x:v>0.03</x:v>
      </x:c>
      <x:c r="T297" s="3" t="str">
        <x:f xml:space="preserve"/>
        <x:v/>
      </x:c>
      <x:c r="U297" s="3" t="n">
        <x:f xml:space="preserve"/>
        <x:v>0.20</x:v>
      </x:c>
      <x:c r="V297" s="3" t="n">
        <x:f xml:space="preserve"/>
        <x:v>4.05</x:v>
      </x:c>
      <x:c r="W297" s="3" t="n">
        <x:f xml:space="preserve"/>
        <x:v>1.00</x:v>
      </x:c>
      <x:c r="X297" s="3" t="n">
        <x:f xml:space="preserve"/>
        <x:v>1.00</x:v>
      </x:c>
      <x:c r="Y297" s="5" t="n">
        <x:f xml:space="preserve"/>
        <x:v>0.02</x:v>
      </x:c>
      <x:c r="Z297" s="3" t="str">
        <x:f xml:space="preserve"/>
        <x:v/>
      </x:c>
    </x:row>
    <x:row>
      <x:c r="A298" s="26" t="str">
        <x:f xml:space="preserve"/>
        <x:v>锡林郭勒盟</x:v>
      </x:c>
      <x:c r="B298" s="3" t="n">
        <x:f xml:space="preserve"/>
        <x:v>65</x:v>
      </x:c>
      <x:c r="C298" s="3" t="n">
        <x:f xml:space="preserve"/>
        <x:v>5.07</x:v>
      </x:c>
      <x:c r="D298" s="3" t="n">
        <x:f xml:space="preserve"/>
        <x:v>27.55</x:v>
      </x:c>
      <x:c r="E298" s="3" t="n">
        <x:f xml:space="preserve"/>
        <x:v>37.42</x:v>
      </x:c>
      <x:c r="F298" s="3" t="n">
        <x:f xml:space="preserve"/>
        <x:v>38</x:v>
      </x:c>
      <x:c r="G298" s="5" t="n">
        <x:f xml:space="preserve"/>
        <x:v>0.58</x:v>
      </x:c>
      <x:c r="H298" s="3" t="n">
        <x:f xml:space="preserve"/>
        <x:v>27</x:v>
      </x:c>
      <x:c r="I298" s="5" t="n">
        <x:f xml:space="preserve"/>
        <x:v>0.42</x:v>
      </x:c>
      <x:c r="J298" s="3" t="n">
        <x:f xml:space="preserve"/>
        <x:v>2.6</x:v>
      </x:c>
      <x:c r="K298" s="3" t="n">
        <x:f xml:space="preserve"/>
        <x:v>6.8</x:v>
      </x:c>
      <x:c r="L298" s="3" t="n">
        <x:f xml:space="preserve"/>
        <x:v>3.6</x:v>
      </x:c>
      <x:c r="M298" s="3" t="str">
        <x:f xml:space="preserve"/>
        <x:v>1994-2014</x:v>
      </x:c>
      <x:c r="N298" s="3" t="str">
        <x:f xml:space="preserve"/>
        <x:v>2000-2017</x:v>
      </x:c>
      <x:c r="O298" s="3" t="n">
        <x:f xml:space="preserve"/>
        <x:v>3.46</x:v>
      </x:c>
      <x:c r="P298" s="3" t="n">
        <x:f xml:space="preserve"/>
        <x:v>0.87</x:v>
      </x:c>
      <x:c r="Q298" s="3" t="n">
        <x:f xml:space="preserve"/>
        <x:v>1.03</x:v>
      </x:c>
      <x:c r="R298" s="3" t="n">
        <x:f xml:space="preserve"/>
        <x:v>2.38</x:v>
      </x:c>
      <x:c r="S298" s="3" t="n">
        <x:f xml:space="preserve"/>
        <x:v>0.03</x:v>
      </x:c>
      <x:c r="T298" s="3" t="str">
        <x:f xml:space="preserve"/>
        <x:v/>
      </x:c>
      <x:c r="U298" s="3" t="n">
        <x:f xml:space="preserve"/>
        <x:v>0.38</x:v>
      </x:c>
      <x:c r="V298" s="3" t="n">
        <x:f xml:space="preserve"/>
        <x:v>2.20</x:v>
      </x:c>
      <x:c r="W298" s="3" t="n">
        <x:f xml:space="preserve"/>
        <x:v>1.00</x:v>
      </x:c>
      <x:c r="X298" s="3" t="n">
        <x:f xml:space="preserve"/>
        <x:v>1.00</x:v>
      </x:c>
      <x:c r="Y298" s="5" t="n">
        <x:f xml:space="preserve"/>
        <x:v>0.01</x:v>
      </x:c>
      <x:c r="Z298" s="3" t="str">
        <x:f xml:space="preserve"/>
        <x:v/>
      </x:c>
    </x:row>
    <x:row>
      <x:c r="A299" s="25" t="str">
        <x:f xml:space="preserve"/>
        <x:v>新疆维吾尔自治区</x:v>
      </x:c>
      <x:c r="B299" s="3" t="n">
        <x:f xml:space="preserve"/>
        <x:v>5132</x:v>
      </x:c>
      <x:c r="C299" s="3" t="n">
        <x:f xml:space="preserve"/>
        <x:v>4.96</x:v>
      </x:c>
      <x:c r="D299" s="3" t="n">
        <x:f xml:space="preserve"/>
        <x:v>34.29</x:v>
      </x:c>
      <x:c r="E299" s="3" t="n">
        <x:f xml:space="preserve"/>
        <x:v>30.38</x:v>
      </x:c>
      <x:c r="F299" s="3" t="n">
        <x:f xml:space="preserve"/>
        <x:v>3801</x:v>
      </x:c>
      <x:c r="G299" s="5" t="n">
        <x:f xml:space="preserve"/>
        <x:v>0.74</x:v>
      </x:c>
      <x:c r="H299" s="3" t="n">
        <x:f xml:space="preserve"/>
        <x:v>1331</x:v>
      </x:c>
      <x:c r="I299" s="5" t="n">
        <x:f xml:space="preserve"/>
        <x:v>0.26</x:v>
      </x:c>
      <x:c r="J299" s="3" t="n">
        <x:f xml:space="preserve"/>
        <x:v>2.6</x:v>
      </x:c>
      <x:c r="K299" s="3" t="n">
        <x:f xml:space="preserve"/>
        <x:v>5.5</x:v>
      </x:c>
      <x:c r="L299" s="3" t="n">
        <x:f xml:space="preserve"/>
        <x:v>2.3</x:v>
      </x:c>
      <x:c r="M299" s="3" t="str">
        <x:f xml:space="preserve"/>
        <x:v>1985-2016</x:v>
      </x:c>
      <x:c r="N299" s="3" t="str">
        <x:f xml:space="preserve"/>
        <x:v>1989-2017</x:v>
      </x:c>
      <x:c r="O299" s="3" t="n">
        <x:f xml:space="preserve"/>
        <x:v>2.51</x:v>
      </x:c>
      <x:c r="P299" s="3" t="n">
        <x:f xml:space="preserve"/>
        <x:v>0.67</x:v>
      </x:c>
      <x:c r="Q299" s="3" t="n">
        <x:f xml:space="preserve"/>
        <x:v>1.03</x:v>
      </x:c>
      <x:c r="R299" s="3" t="n">
        <x:f xml:space="preserve"/>
        <x:v>2.49</x:v>
      </x:c>
      <x:c r="S299" s="3" t="n">
        <x:f xml:space="preserve"/>
        <x:v>0.07</x:v>
      </x:c>
      <x:c r="T299" s="3" t="n">
        <x:f xml:space="preserve"/>
        <x:v>1.64</x:v>
      </x:c>
      <x:c r="U299" s="3" t="n">
        <x:f xml:space="preserve"/>
        <x:v>0.55</x:v>
      </x:c>
      <x:c r="V299" s="3" t="n">
        <x:f xml:space="preserve"/>
        <x:v>3.42</x:v>
      </x:c>
      <x:c r="W299" s="3" t="n">
        <x:f xml:space="preserve"/>
        <x:v>1.17</x:v>
      </x:c>
      <x:c r="X299" s="3" t="n">
        <x:f xml:space="preserve"/>
        <x:v>1.00</x:v>
      </x:c>
      <x:c r="Y299" s="5" t="n">
        <x:f xml:space="preserve"/>
        <x:v>0.94</x:v>
      </x:c>
      <x:c r="Z299" s="3" t="n">
        <x:f xml:space="preserve"/>
        <x:v>10</x:v>
      </x:c>
    </x:row>
    <x:row>
      <x:c r="A300" s="26" t="str">
        <x:f xml:space="preserve"/>
        <x:v>乌鲁木齐市</x:v>
      </x:c>
      <x:c r="B300" s="3" t="n">
        <x:f xml:space="preserve"/>
        <x:v>2977</x:v>
      </x:c>
      <x:c r="C300" s="3" t="n">
        <x:f xml:space="preserve"/>
        <x:v>4.83</x:v>
      </x:c>
      <x:c r="D300" s="3" t="n">
        <x:f xml:space="preserve"/>
        <x:v>34.29</x:v>
      </x:c>
      <x:c r="E300" s="3" t="n">
        <x:f xml:space="preserve"/>
        <x:v>34.92</x:v>
      </x:c>
      <x:c r="F300" s="3" t="n">
        <x:f xml:space="preserve"/>
        <x:v>2168</x:v>
      </x:c>
      <x:c r="G300" s="5" t="n">
        <x:f xml:space="preserve"/>
        <x:v>0.73</x:v>
      </x:c>
      <x:c r="H300" s="3" t="n">
        <x:f xml:space="preserve"/>
        <x:v>809</x:v>
      </x:c>
      <x:c r="I300" s="5" t="n">
        <x:f xml:space="preserve"/>
        <x:v>0.27</x:v>
      </x:c>
      <x:c r="J300" s="3" t="n">
        <x:f xml:space="preserve"/>
        <x:v>2.6</x:v>
      </x:c>
      <x:c r="K300" s="3" t="n">
        <x:f xml:space="preserve"/>
        <x:v>5.7</x:v>
      </x:c>
      <x:c r="L300" s="3" t="n">
        <x:f xml:space="preserve"/>
        <x:v>2.5</x:v>
      </x:c>
      <x:c r="M300" s="3" t="str">
        <x:f xml:space="preserve"/>
        <x:v>1986-2016</x:v>
      </x:c>
      <x:c r="N300" s="3" t="str">
        <x:f xml:space="preserve"/>
        <x:v>1989-2017</x:v>
      </x:c>
      <x:c r="O300" s="3" t="n">
        <x:f xml:space="preserve"/>
        <x:v>2.58</x:v>
      </x:c>
      <x:c r="P300" s="3" t="n">
        <x:f xml:space="preserve"/>
        <x:v>0.71</x:v>
      </x:c>
      <x:c r="Q300" s="3" t="n">
        <x:f xml:space="preserve"/>
        <x:v>1.05</x:v>
      </x:c>
      <x:c r="R300" s="3" t="n">
        <x:f xml:space="preserve"/>
        <x:v>2.34</x:v>
      </x:c>
      <x:c r="S300" s="3" t="n">
        <x:f xml:space="preserve"/>
        <x:v>0.08</x:v>
      </x:c>
      <x:c r="T300" s="3" t="n">
        <x:f xml:space="preserve"/>
        <x:v>1.75</x:v>
      </x:c>
      <x:c r="U300" s="3" t="n">
        <x:f xml:space="preserve"/>
        <x:v>0.60</x:v>
      </x:c>
      <x:c r="V300" s="3" t="n">
        <x:f xml:space="preserve"/>
        <x:v>3.45</x:v>
      </x:c>
      <x:c r="W300" s="3" t="n">
        <x:f xml:space="preserve"/>
        <x:v>1.17</x:v>
      </x:c>
      <x:c r="X300" s="3" t="n">
        <x:f xml:space="preserve"/>
        <x:v>1.00</x:v>
      </x:c>
      <x:c r="Y300" s="5" t="n">
        <x:f xml:space="preserve"/>
        <x:v>0.58</x:v>
      </x:c>
      <x:c r="Z300" s="3" t="str">
        <x:f xml:space="preserve"/>
        <x:v/>
      </x:c>
    </x:row>
    <x:row>
      <x:c r="A301" s="26" t="str">
        <x:f xml:space="preserve"/>
        <x:v>石河子市</x:v>
      </x:c>
      <x:c r="B301" s="3" t="n">
        <x:f xml:space="preserve"/>
        <x:v>535</x:v>
      </x:c>
      <x:c r="C301" s="3" t="n">
        <x:f xml:space="preserve"/>
        <x:v>5.15</x:v>
      </x:c>
      <x:c r="D301" s="3" t="n">
        <x:f xml:space="preserve"/>
        <x:v>31.27</x:v>
      </x:c>
      <x:c r="E301" s="3" t="n">
        <x:f xml:space="preserve"/>
        <x:v>31.92</x:v>
      </x:c>
      <x:c r="F301" s="3" t="n">
        <x:f xml:space="preserve"/>
        <x:v>414</x:v>
      </x:c>
      <x:c r="G301" s="5" t="n">
        <x:f xml:space="preserve"/>
        <x:v>0.77</x:v>
      </x:c>
      <x:c r="H301" s="3" t="n">
        <x:f xml:space="preserve"/>
        <x:v>121</x:v>
      </x:c>
      <x:c r="I301" s="5" t="n">
        <x:f xml:space="preserve"/>
        <x:v>0.23</x:v>
      </x:c>
      <x:c r="J301" s="3" t="n">
        <x:f xml:space="preserve"/>
        <x:v>2.4</x:v>
      </x:c>
      <x:c r="K301" s="3" t="n">
        <x:f xml:space="preserve"/>
        <x:v>4.9</x:v>
      </x:c>
      <x:c r="L301" s="3" t="n">
        <x:f xml:space="preserve"/>
        <x:v>2.0</x:v>
      </x:c>
      <x:c r="M301" s="3" t="str">
        <x:f xml:space="preserve"/>
        <x:v>1985-2016</x:v>
      </x:c>
      <x:c r="N301" s="3" t="str">
        <x:f xml:space="preserve"/>
        <x:v>1989-2017</x:v>
      </x:c>
      <x:c r="O301" s="3" t="n">
        <x:f xml:space="preserve"/>
        <x:v>2.17</x:v>
      </x:c>
      <x:c r="P301" s="3" t="n">
        <x:f xml:space="preserve"/>
        <x:v>0.57</x:v>
      </x:c>
      <x:c r="Q301" s="3" t="n">
        <x:f xml:space="preserve"/>
        <x:v>1.00</x:v>
      </x:c>
      <x:c r="R301" s="3" t="n">
        <x:f xml:space="preserve"/>
        <x:v>2.86</x:v>
      </x:c>
      <x:c r="S301" s="3" t="n">
        <x:f xml:space="preserve"/>
        <x:v>0.04</x:v>
      </x:c>
      <x:c r="T301" s="3" t="n">
        <x:f xml:space="preserve"/>
        <x:v>1.00</x:v>
      </x:c>
      <x:c r="U301" s="3" t="n">
        <x:f xml:space="preserve"/>
        <x:v>0.44</x:v>
      </x:c>
      <x:c r="V301" s="3" t="n">
        <x:f xml:space="preserve"/>
        <x:v>3.52</x:v>
      </x:c>
      <x:c r="W301" s="3" t="n">
        <x:f xml:space="preserve"/>
        <x:v>1.15</x:v>
      </x:c>
      <x:c r="X301" s="3" t="n">
        <x:f xml:space="preserve"/>
        <x:v>1.00</x:v>
      </x:c>
      <x:c r="Y301" s="5" t="n">
        <x:f xml:space="preserve"/>
        <x:v>0.1</x:v>
      </x:c>
      <x:c r="Z301" s="3" t="str">
        <x:f xml:space="preserve"/>
        <x:v/>
      </x:c>
    </x:row>
    <x:row>
      <x:c r="A302" s="26" t="str">
        <x:f xml:space="preserve"/>
        <x:v>克拉玛依市</x:v>
      </x:c>
      <x:c r="B302" s="3" t="n">
        <x:f xml:space="preserve"/>
        <x:v>363</x:v>
      </x:c>
      <x:c r="C302" s="3" t="n">
        <x:f xml:space="preserve"/>
        <x:v>6.39</x:v>
      </x:c>
      <x:c r="D302" s="3" t="n">
        <x:f xml:space="preserve"/>
        <x:v>37.48</x:v>
      </x:c>
      <x:c r="E302" s="3" t="n">
        <x:f xml:space="preserve"/>
        <x:v>21.30</x:v>
      </x:c>
      <x:c r="F302" s="3" t="n">
        <x:f xml:space="preserve"/>
        <x:v>317</x:v>
      </x:c>
      <x:c r="G302" s="5" t="n">
        <x:f xml:space="preserve"/>
        <x:v>0.87</x:v>
      </x:c>
      <x:c r="H302" s="3" t="n">
        <x:f xml:space="preserve"/>
        <x:v>46</x:v>
      </x:c>
      <x:c r="I302" s="5" t="n">
        <x:f xml:space="preserve"/>
        <x:v>0.13</x:v>
      </x:c>
      <x:c r="J302" s="3" t="n">
        <x:f xml:space="preserve"/>
        <x:v>2.8</x:v>
      </x:c>
      <x:c r="K302" s="3" t="n">
        <x:f xml:space="preserve"/>
        <x:v>6.2</x:v>
      </x:c>
      <x:c r="L302" s="3" t="n">
        <x:f xml:space="preserve"/>
        <x:v>2.6</x:v>
      </x:c>
      <x:c r="M302" s="3" t="str">
        <x:f xml:space="preserve"/>
        <x:v>1990-2015</x:v>
      </x:c>
      <x:c r="N302" s="3" t="str">
        <x:f xml:space="preserve"/>
        <x:v>1993-2017</x:v>
      </x:c>
      <x:c r="O302" s="3" t="n">
        <x:f xml:space="preserve"/>
        <x:v>1.99</x:v>
      </x:c>
      <x:c r="P302" s="3" t="n">
        <x:f xml:space="preserve"/>
        <x:v>0.61</x:v>
      </x:c>
      <x:c r="Q302" s="3" t="n">
        <x:f xml:space="preserve"/>
        <x:v>1.03</x:v>
      </x:c>
      <x:c r="R302" s="3" t="n">
        <x:f xml:space="preserve"/>
        <x:v>3.20</x:v>
      </x:c>
      <x:c r="S302" s="3" t="n">
        <x:f xml:space="preserve"/>
        <x:v>0.08</x:v>
      </x:c>
      <x:c r="T302" s="3" t="n">
        <x:f xml:space="preserve"/>
        <x:v>1.00</x:v>
      </x:c>
      <x:c r="U302" s="3" t="n">
        <x:f xml:space="preserve"/>
        <x:v>0.43</x:v>
      </x:c>
      <x:c r="V302" s="3" t="n">
        <x:f xml:space="preserve"/>
        <x:v>4.21</x:v>
      </x:c>
      <x:c r="W302" s="3" t="n">
        <x:f xml:space="preserve"/>
        <x:v>1.16</x:v>
      </x:c>
      <x:c r="X302" s="3" t="n">
        <x:f xml:space="preserve"/>
        <x:v>1.00</x:v>
      </x:c>
      <x:c r="Y302" s="5" t="n">
        <x:f xml:space="preserve"/>
        <x:v>0.07</x:v>
      </x:c>
      <x:c r="Z302" s="3" t="str">
        <x:f xml:space="preserve"/>
        <x:v/>
      </x:c>
    </x:row>
    <x:row>
      <x:c r="A303" s="26" t="str">
        <x:f xml:space="preserve"/>
        <x:v>昌吉回族自治州</x:v>
      </x:c>
      <x:c r="B303" s="3" t="n">
        <x:f xml:space="preserve"/>
        <x:v>227</x:v>
      </x:c>
      <x:c r="C303" s="3" t="n">
        <x:f xml:space="preserve"/>
        <x:v>5.03</x:v>
      </x:c>
      <x:c r="D303" s="3" t="n">
        <x:f xml:space="preserve"/>
        <x:v>33.90</x:v>
      </x:c>
      <x:c r="E303" s="3" t="n">
        <x:f xml:space="preserve"/>
        <x:v>23.16</x:v>
      </x:c>
      <x:c r="F303" s="3" t="n">
        <x:f xml:space="preserve"/>
        <x:v>177</x:v>
      </x:c>
      <x:c r="G303" s="5" t="n">
        <x:f xml:space="preserve"/>
        <x:v>0.78</x:v>
      </x:c>
      <x:c r="H303" s="3" t="n">
        <x:f xml:space="preserve"/>
        <x:v>50</x:v>
      </x:c>
      <x:c r="I303" s="5" t="n">
        <x:f xml:space="preserve"/>
        <x:v>0.22</x:v>
      </x:c>
      <x:c r="J303" s="3" t="n">
        <x:f xml:space="preserve"/>
        <x:v>2.7</x:v>
      </x:c>
      <x:c r="K303" s="3" t="n">
        <x:f xml:space="preserve"/>
        <x:v>5.5</x:v>
      </x:c>
      <x:c r="L303" s="3" t="n">
        <x:f xml:space="preserve"/>
        <x:v>2.2</x:v>
      </x:c>
      <x:c r="M303" s="3" t="str">
        <x:f xml:space="preserve"/>
        <x:v>1990-2015</x:v>
      </x:c>
      <x:c r="N303" s="3" t="str">
        <x:f xml:space="preserve"/>
        <x:v>1994-2017</x:v>
      </x:c>
      <x:c r="O303" s="3" t="n">
        <x:f xml:space="preserve"/>
        <x:v>2.96</x:v>
      </x:c>
      <x:c r="P303" s="3" t="n">
        <x:f xml:space="preserve"/>
        <x:v>0.70</x:v>
      </x:c>
      <x:c r="Q303" s="3" t="n">
        <x:f xml:space="preserve"/>
        <x:v>1.11</x:v>
      </x:c>
      <x:c r="R303" s="3" t="n">
        <x:f xml:space="preserve"/>
        <x:v>2.46</x:v>
      </x:c>
      <x:c r="S303" s="3" t="n">
        <x:f xml:space="preserve"/>
        <x:v>0.02</x:v>
      </x:c>
      <x:c r="T303" s="3" t="str">
        <x:f xml:space="preserve"/>
        <x:v/>
      </x:c>
      <x:c r="U303" s="3" t="n">
        <x:f xml:space="preserve"/>
        <x:v>0.39</x:v>
      </x:c>
      <x:c r="V303" s="3" t="n">
        <x:f xml:space="preserve"/>
        <x:v>2.89</x:v>
      </x:c>
      <x:c r="W303" s="3" t="n">
        <x:f xml:space="preserve"/>
        <x:v>1.20</x:v>
      </x:c>
      <x:c r="X303" s="3" t="n">
        <x:f xml:space="preserve"/>
        <x:v>1.00</x:v>
      </x:c>
      <x:c r="Y303" s="5" t="n">
        <x:f xml:space="preserve"/>
        <x:v>0.04</x:v>
      </x:c>
      <x:c r="Z303" s="3" t="str">
        <x:f xml:space="preserve"/>
        <x:v/>
      </x:c>
    </x:row>
    <x:row>
      <x:c r="A304" s="26" t="str">
        <x:f xml:space="preserve"/>
        <x:v>巴音郭楞蒙古自治州</x:v>
      </x:c>
      <x:c r="B304" s="3" t="n">
        <x:f xml:space="preserve"/>
        <x:v>166</x:v>
      </x:c>
      <x:c r="C304" s="3" t="n">
        <x:f xml:space="preserve"/>
        <x:v>4.65</x:v>
      </x:c>
      <x:c r="D304" s="3" t="n">
        <x:f xml:space="preserve"/>
        <x:v>37.74</x:v>
      </x:c>
      <x:c r="E304" s="3" t="n">
        <x:f xml:space="preserve"/>
        <x:v>9.23</x:v>
      </x:c>
      <x:c r="F304" s="3" t="n">
        <x:f xml:space="preserve"/>
        <x:v>129</x:v>
      </x:c>
      <x:c r="G304" s="5" t="n">
        <x:f xml:space="preserve"/>
        <x:v>0.78</x:v>
      </x:c>
      <x:c r="H304" s="3" t="n">
        <x:f xml:space="preserve"/>
        <x:v>37</x:v>
      </x:c>
      <x:c r="I304" s="5" t="n">
        <x:f xml:space="preserve"/>
        <x:v>0.22</x:v>
      </x:c>
      <x:c r="J304" s="3" t="n">
        <x:f xml:space="preserve"/>
        <x:v>2.6</x:v>
      </x:c>
      <x:c r="K304" s="3" t="n">
        <x:f xml:space="preserve"/>
        <x:v>5.2</x:v>
      </x:c>
      <x:c r="L304" s="3" t="n">
        <x:f xml:space="preserve"/>
        <x:v>2.0</x:v>
      </x:c>
      <x:c r="M304" s="3" t="str">
        <x:f xml:space="preserve"/>
        <x:v>1994-2015</x:v>
      </x:c>
      <x:c r="N304" s="3" t="str">
        <x:f xml:space="preserve"/>
        <x:v>1998-2017</x:v>
      </x:c>
      <x:c r="O304" s="3" t="n">
        <x:f xml:space="preserve"/>
        <x:v>2.61</x:v>
      </x:c>
      <x:c r="P304" s="3" t="n">
        <x:f xml:space="preserve"/>
        <x:v>0.59</x:v>
      </x:c>
      <x:c r="Q304" s="3" t="n">
        <x:f xml:space="preserve"/>
        <x:v>1.02</x:v>
      </x:c>
      <x:c r="R304" s="3" t="n">
        <x:f xml:space="preserve"/>
        <x:v>2.85</x:v>
      </x:c>
      <x:c r="S304" s="3" t="n">
        <x:f xml:space="preserve"/>
        <x:v>0.05</x:v>
      </x:c>
      <x:c r="T304" s="3" t="str">
        <x:f xml:space="preserve"/>
        <x:v/>
      </x:c>
      <x:c r="U304" s="3" t="n">
        <x:f xml:space="preserve"/>
        <x:v>0.92</x:v>
      </x:c>
      <x:c r="V304" s="3" t="n">
        <x:f xml:space="preserve"/>
        <x:v>3.08</x:v>
      </x:c>
      <x:c r="W304" s="3" t="n">
        <x:f xml:space="preserve"/>
        <x:v>1.20</x:v>
      </x:c>
      <x:c r="X304" s="3" t="n">
        <x:f xml:space="preserve"/>
        <x:v>1.00</x:v>
      </x:c>
      <x:c r="Y304" s="5" t="n">
        <x:f xml:space="preserve"/>
        <x:v>0.03</x:v>
      </x:c>
      <x:c r="Z304" s="3" t="str">
        <x:f xml:space="preserve"/>
        <x:v/>
      </x:c>
    </x:row>
    <x:row>
      <x:c r="A305" s="26" t="str">
        <x:f xml:space="preserve"/>
        <x:v>伊犁哈萨克自治州</x:v>
      </x:c>
      <x:c r="B305" s="3" t="n">
        <x:f xml:space="preserve"/>
        <x:v>164</x:v>
      </x:c>
      <x:c r="C305" s="3" t="n">
        <x:f xml:space="preserve"/>
        <x:v>4.95</x:v>
      </x:c>
      <x:c r="D305" s="3" t="n">
        <x:f xml:space="preserve"/>
        <x:v>33.24</x:v>
      </x:c>
      <x:c r="E305" s="3" t="n">
        <x:f xml:space="preserve"/>
        <x:v>19.86</x:v>
      </x:c>
      <x:c r="F305" s="3" t="n">
        <x:f xml:space="preserve"/>
        <x:v>109</x:v>
      </x:c>
      <x:c r="G305" s="5" t="n">
        <x:f xml:space="preserve"/>
        <x:v>0.66</x:v>
      </x:c>
      <x:c r="H305" s="3" t="n">
        <x:f xml:space="preserve"/>
        <x:v>55</x:v>
      </x:c>
      <x:c r="I305" s="5" t="n">
        <x:f xml:space="preserve"/>
        <x:v>0.34</x:v>
      </x:c>
      <x:c r="J305" s="3" t="n">
        <x:f xml:space="preserve"/>
        <x:v>2.6</x:v>
      </x:c>
      <x:c r="K305" s="3" t="n">
        <x:f xml:space="preserve"/>
        <x:v>5.6</x:v>
      </x:c>
      <x:c r="L305" s="3" t="n">
        <x:f xml:space="preserve"/>
        <x:v>2.5</x:v>
      </x:c>
      <x:c r="M305" s="3" t="str">
        <x:f xml:space="preserve"/>
        <x:v>1993-2015</x:v>
      </x:c>
      <x:c r="N305" s="3" t="str">
        <x:f xml:space="preserve"/>
        <x:v>1998-2017</x:v>
      </x:c>
      <x:c r="O305" s="3" t="n">
        <x:f xml:space="preserve"/>
        <x:v>2.42</x:v>
      </x:c>
      <x:c r="P305" s="3" t="n">
        <x:f xml:space="preserve"/>
        <x:v>0.64</x:v>
      </x:c>
      <x:c r="Q305" s="3" t="n">
        <x:f xml:space="preserve"/>
        <x:v>1.00</x:v>
      </x:c>
      <x:c r="R305" s="3" t="n">
        <x:f xml:space="preserve"/>
        <x:v>2.34</x:v>
      </x:c>
      <x:c r="S305" s="3" t="n">
        <x:f xml:space="preserve"/>
        <x:v>0.10</x:v>
      </x:c>
      <x:c r="T305" s="3" t="n">
        <x:f xml:space="preserve"/>
        <x:v>2.00</x:v>
      </x:c>
      <x:c r="U305" s="3" t="n">
        <x:f xml:space="preserve"/>
        <x:v>0.50</x:v>
      </x:c>
      <x:c r="V305" s="3" t="n">
        <x:f xml:space="preserve"/>
        <x:v>2.42</x:v>
      </x:c>
      <x:c r="W305" s="3" t="n">
        <x:f xml:space="preserve"/>
        <x:v>1.27</x:v>
      </x:c>
      <x:c r="X305" s="3" t="n">
        <x:f xml:space="preserve"/>
        <x:v>1.00</x:v>
      </x:c>
      <x:c r="Y305" s="5" t="n">
        <x:f xml:space="preserve"/>
        <x:v>0.03</x:v>
      </x:c>
      <x:c r="Z305" s="3" t="str">
        <x:f xml:space="preserve"/>
        <x:v/>
      </x:c>
    </x:row>
    <x:row>
      <x:c r="A306" s="26" t="str">
        <x:f xml:space="preserve"/>
        <x:v>其它</x:v>
      </x:c>
      <x:c r="B306" s="3" t="n">
        <x:f xml:space="preserve"/>
        <x:v>131</x:v>
      </x:c>
      <x:c r="C306" s="3" t="n">
        <x:f xml:space="preserve"/>
        <x:v>4.19</x:v>
      </x:c>
      <x:c r="D306" s="3" t="n">
        <x:f xml:space="preserve"/>
        <x:v>34.63</x:v>
      </x:c>
      <x:c r="E306" s="3" t="n">
        <x:f xml:space="preserve"/>
        <x:v>14.51</x:v>
      </x:c>
      <x:c r="F306" s="3" t="n">
        <x:f xml:space="preserve"/>
        <x:v>61</x:v>
      </x:c>
      <x:c r="G306" s="5" t="n">
        <x:f xml:space="preserve"/>
        <x:v>0.47</x:v>
      </x:c>
      <x:c r="H306" s="3" t="n">
        <x:f xml:space="preserve"/>
        <x:v>70</x:v>
      </x:c>
      <x:c r="I306" s="5" t="n">
        <x:f xml:space="preserve"/>
        <x:v>0.53</x:v>
      </x:c>
      <x:c r="J306" s="3" t="n">
        <x:f xml:space="preserve"/>
        <x:v>3.2</x:v>
      </x:c>
      <x:c r="K306" s="3" t="n">
        <x:f xml:space="preserve"/>
        <x:v>6.8</x:v>
      </x:c>
      <x:c r="L306" s="3" t="n">
        <x:f xml:space="preserve"/>
        <x:v>3.2</x:v>
      </x:c>
      <x:c r="M306" s="3" t="str">
        <x:f xml:space="preserve"/>
        <x:v>1987-2015</x:v>
      </x:c>
      <x:c r="N306" s="3" t="str">
        <x:f xml:space="preserve"/>
        <x:v>1990-2017</x:v>
      </x:c>
      <x:c r="O306" s="3" t="n">
        <x:f xml:space="preserve"/>
        <x:v>3.53</x:v>
      </x:c>
      <x:c r="P306" s="3" t="n">
        <x:f xml:space="preserve"/>
        <x:v>0.81</x:v>
      </x:c>
      <x:c r="Q306" s="3" t="n">
        <x:f xml:space="preserve"/>
        <x:v>1.00</x:v>
      </x:c>
      <x:c r="R306" s="3" t="n">
        <x:f xml:space="preserve"/>
        <x:v>2.32</x:v>
      </x:c>
      <x:c r="S306" s="3" t="n">
        <x:f xml:space="preserve"/>
        <x:v>0.14</x:v>
      </x:c>
      <x:c r="T306" s="3" t="str">
        <x:f xml:space="preserve"/>
        <x:v/>
      </x:c>
      <x:c r="U306" s="3" t="n">
        <x:f xml:space="preserve"/>
        <x:v>0.40</x:v>
      </x:c>
      <x:c r="V306" s="3" t="n">
        <x:f xml:space="preserve"/>
        <x:v>3.60</x:v>
      </x:c>
      <x:c r="W306" s="3" t="n">
        <x:f xml:space="preserve"/>
        <x:v>1.25</x:v>
      </x:c>
      <x:c r="X306" s="3" t="n">
        <x:f xml:space="preserve"/>
        <x:v>1.08</x:v>
      </x:c>
      <x:c r="Y306" s="5" t="n">
        <x:f xml:space="preserve"/>
        <x:v>0.03</x:v>
      </x:c>
      <x:c r="Z306" s="3" t="str">
        <x:f xml:space="preserve"/>
        <x:v/>
      </x:c>
    </x:row>
    <x:row>
      <x:c r="A307" s="26" t="str">
        <x:f xml:space="preserve"/>
        <x:v>阿克苏地区</x:v>
      </x:c>
      <x:c r="B307" s="3" t="n">
        <x:f xml:space="preserve"/>
        <x:v>101</x:v>
      </x:c>
      <x:c r="C307" s="3" t="n">
        <x:f xml:space="preserve"/>
        <x:v>4.39</x:v>
      </x:c>
      <x:c r="D307" s="3" t="n">
        <x:f xml:space="preserve"/>
        <x:v>30.44</x:v>
      </x:c>
      <x:c r="E307" s="3" t="n">
        <x:f xml:space="preserve"/>
        <x:v>27.86</x:v>
      </x:c>
      <x:c r="F307" s="3" t="n">
        <x:f xml:space="preserve"/>
        <x:v>83</x:v>
      </x:c>
      <x:c r="G307" s="5" t="n">
        <x:f xml:space="preserve"/>
        <x:v>0.82</x:v>
      </x:c>
      <x:c r="H307" s="3" t="n">
        <x:f xml:space="preserve"/>
        <x:v>18</x:v>
      </x:c>
      <x:c r="I307" s="5" t="n">
        <x:f xml:space="preserve"/>
        <x:v>0.18</x:v>
      </x:c>
      <x:c r="J307" s="3" t="n">
        <x:f xml:space="preserve"/>
        <x:v>2.2</x:v>
      </x:c>
      <x:c r="K307" s="3" t="n">
        <x:f xml:space="preserve"/>
        <x:v>4.8</x:v>
      </x:c>
      <x:c r="L307" s="3" t="n">
        <x:f xml:space="preserve"/>
        <x:v>1.8</x:v>
      </x:c>
      <x:c r="M307" s="3" t="str">
        <x:f xml:space="preserve"/>
        <x:v>1992-2015</x:v>
      </x:c>
      <x:c r="N307" s="3" t="str">
        <x:f xml:space="preserve"/>
        <x:v>1998-2017</x:v>
      </x:c>
      <x:c r="O307" s="3" t="n">
        <x:f xml:space="preserve"/>
        <x:v>2.53</x:v>
      </x:c>
      <x:c r="P307" s="3" t="n">
        <x:f xml:space="preserve"/>
        <x:v>0.60</x:v>
      </x:c>
      <x:c r="Q307" s="3" t="n">
        <x:f xml:space="preserve"/>
        <x:v>1.00</x:v>
      </x:c>
      <x:c r="R307" s="3" t="n">
        <x:f xml:space="preserve"/>
        <x:v>2.80</x:v>
      </x:c>
      <x:c r="S307" s="3" t="n">
        <x:f xml:space="preserve"/>
        <x:v>0.05</x:v>
      </x:c>
      <x:c r="T307" s="3" t="str">
        <x:f xml:space="preserve"/>
        <x:v/>
      </x:c>
      <x:c r="U307" s="3" t="n">
        <x:f xml:space="preserve"/>
        <x:v>0.23</x:v>
      </x:c>
      <x:c r="V307" s="3" t="n">
        <x:f xml:space="preserve"/>
        <x:v>3.62</x:v>
      </x:c>
      <x:c r="W307" s="3" t="n">
        <x:f xml:space="preserve"/>
        <x:v>1.00</x:v>
      </x:c>
      <x:c r="X307" s="3" t="n">
        <x:f xml:space="preserve"/>
        <x:v>1.00</x:v>
      </x:c>
      <x:c r="Y307" s="5" t="n">
        <x:f xml:space="preserve"/>
        <x:v>0.02</x:v>
      </x:c>
      <x:c r="Z307" s="3" t="str">
        <x:f xml:space="preserve"/>
        <x:v/>
      </x:c>
    </x:row>
    <x:row>
      <x:c r="A308" s="26" t="str">
        <x:f xml:space="preserve"/>
        <x:v>吐鲁番地区</x:v>
      </x:c>
      <x:c r="B308" s="3" t="n">
        <x:f xml:space="preserve"/>
        <x:v>93</x:v>
      </x:c>
      <x:c r="C308" s="3" t="n">
        <x:f xml:space="preserve"/>
        <x:v>5.96</x:v>
      </x:c>
      <x:c r="D308" s="3" t="n">
        <x:f xml:space="preserve"/>
        <x:v>37.84</x:v>
      </x:c>
      <x:c r="E308" s="3" t="n">
        <x:f xml:space="preserve"/>
        <x:v>27.02</x:v>
      </x:c>
      <x:c r="F308" s="3" t="n">
        <x:f xml:space="preserve"/>
        <x:v>70</x:v>
      </x:c>
      <x:c r="G308" s="5" t="n">
        <x:f xml:space="preserve"/>
        <x:v>0.75</x:v>
      </x:c>
      <x:c r="H308" s="3" t="n">
        <x:f xml:space="preserve"/>
        <x:v>23</x:v>
      </x:c>
      <x:c r="I308" s="5" t="n">
        <x:f xml:space="preserve"/>
        <x:v>0.25</x:v>
      </x:c>
      <x:c r="J308" s="3" t="n">
        <x:f xml:space="preserve"/>
        <x:v>2.4</x:v>
      </x:c>
      <x:c r="K308" s="3" t="n">
        <x:f xml:space="preserve"/>
        <x:v>5.0</x:v>
      </x:c>
      <x:c r="L308" s="3" t="n">
        <x:f xml:space="preserve"/>
        <x:v>2.0</x:v>
      </x:c>
      <x:c r="M308" s="3" t="str">
        <x:f xml:space="preserve"/>
        <x:v>1986-2015</x:v>
      </x:c>
      <x:c r="N308" s="3" t="str">
        <x:f xml:space="preserve"/>
        <x:v>1991-2017</x:v>
      </x:c>
      <x:c r="O308" s="3" t="n">
        <x:f xml:space="preserve"/>
        <x:v>2.41</x:v>
      </x:c>
      <x:c r="P308" s="3" t="n">
        <x:f xml:space="preserve"/>
        <x:v>0.62</x:v>
      </x:c>
      <x:c r="Q308" s="3" t="n">
        <x:f xml:space="preserve"/>
        <x:v>1.00</x:v>
      </x:c>
      <x:c r="R308" s="3" t="n">
        <x:f xml:space="preserve"/>
        <x:v>2.46</x:v>
      </x:c>
      <x:c r="S308" s="3" t="n">
        <x:f xml:space="preserve"/>
        <x:v>0.06</x:v>
      </x:c>
      <x:c r="T308" s="3" t="str">
        <x:f xml:space="preserve"/>
        <x:v/>
      </x:c>
      <x:c r="U308" s="3" t="n">
        <x:f xml:space="preserve"/>
        <x:v>0.51</x:v>
      </x:c>
      <x:c r="V308" s="3" t="n">
        <x:f xml:space="preserve"/>
        <x:v>2.27</x:v>
      </x:c>
      <x:c r="W308" s="3" t="n">
        <x:f xml:space="preserve"/>
        <x:v>1.00</x:v>
      </x:c>
      <x:c r="X308" s="3" t="n">
        <x:f xml:space="preserve"/>
        <x:v>1.00</x:v>
      </x:c>
      <x:c r="Y308" s="5" t="n">
        <x:f xml:space="preserve"/>
        <x:v>0.02</x:v>
      </x:c>
      <x:c r="Z308" s="3" t="str">
        <x:f xml:space="preserve"/>
        <x:v/>
      </x:c>
    </x:row>
    <x:row>
      <x:c r="A309" s="26" t="str">
        <x:f xml:space="preserve"/>
        <x:v>哈密地区</x:v>
      </x:c>
      <x:c r="B309" s="3" t="n">
        <x:f xml:space="preserve"/>
        <x:v>74</x:v>
      </x:c>
      <x:c r="C309" s="3" t="n">
        <x:f xml:space="preserve"/>
        <x:v>4.21</x:v>
      </x:c>
      <x:c r="D309" s="3" t="n">
        <x:f xml:space="preserve"/>
        <x:v>33.21</x:v>
      </x:c>
      <x:c r="E309" s="3" t="n">
        <x:f xml:space="preserve"/>
        <x:v>12.75</x:v>
      </x:c>
      <x:c r="F309" s="3" t="n">
        <x:f xml:space="preserve"/>
        <x:v>53</x:v>
      </x:c>
      <x:c r="G309" s="5" t="n">
        <x:f xml:space="preserve"/>
        <x:v>0.72</x:v>
      </x:c>
      <x:c r="H309" s="3" t="n">
        <x:f xml:space="preserve"/>
        <x:v>21</x:v>
      </x:c>
      <x:c r="I309" s="5" t="n">
        <x:f xml:space="preserve"/>
        <x:v>0.28</x:v>
      </x:c>
      <x:c r="J309" s="3" t="n">
        <x:f xml:space="preserve"/>
        <x:v>2.8</x:v>
      </x:c>
      <x:c r="K309" s="3" t="n">
        <x:f xml:space="preserve"/>
        <x:v>5.9</x:v>
      </x:c>
      <x:c r="L309" s="3" t="n">
        <x:f xml:space="preserve"/>
        <x:v>2.6</x:v>
      </x:c>
      <x:c r="M309" s="3" t="str">
        <x:f xml:space="preserve"/>
        <x:v>1994-2015</x:v>
      </x:c>
      <x:c r="N309" s="3" t="str">
        <x:f xml:space="preserve"/>
        <x:v>2000-2017</x:v>
      </x:c>
      <x:c r="O309" s="3" t="n">
        <x:f xml:space="preserve"/>
        <x:v>2.18</x:v>
      </x:c>
      <x:c r="P309" s="3" t="n">
        <x:f xml:space="preserve"/>
        <x:v>0.75</x:v>
      </x:c>
      <x:c r="Q309" s="3" t="n">
        <x:f xml:space="preserve"/>
        <x:v>1.00</x:v>
      </x:c>
      <x:c r="R309" s="3" t="n">
        <x:f xml:space="preserve"/>
        <x:v>2.72</x:v>
      </x:c>
      <x:c r="S309" s="3" t="n">
        <x:f xml:space="preserve"/>
        <x:v>0.10</x:v>
      </x:c>
      <x:c r="T309" s="3" t="str">
        <x:f xml:space="preserve"/>
        <x:v/>
      </x:c>
      <x:c r="U309" s="3" t="n">
        <x:f xml:space="preserve"/>
        <x:v>0.75</x:v>
      </x:c>
      <x:c r="V309" s="3" t="n">
        <x:f xml:space="preserve"/>
        <x:v>2.93</x:v>
      </x:c>
      <x:c r="W309" s="3" t="n">
        <x:f xml:space="preserve"/>
        <x:v>1.50</x:v>
      </x:c>
      <x:c r="X309" s="3" t="n">
        <x:f xml:space="preserve"/>
        <x:v>1.00</x:v>
      </x:c>
      <x:c r="Y309" s="5" t="n">
        <x:f xml:space="preserve"/>
        <x:v>0.01</x:v>
      </x:c>
      <x:c r="Z309" s="3" t="str">
        <x:f xml:space="preserve"/>
        <x:v/>
      </x:c>
    </x:row>
    <x:row>
      <x:c r="A310" s="25" t="str">
        <x:f xml:space="preserve"/>
        <x:v>香港特别行政区</x:v>
      </x:c>
      <x:c r="B310" s="3" t="n">
        <x:f xml:space="preserve"/>
        <x:v>4987</x:v>
      </x:c>
      <x:c r="C310" s="3" t="n">
        <x:f xml:space="preserve"/>
        <x:v>13.38</x:v>
      </x:c>
      <x:c r="D310" s="3" t="n">
        <x:f xml:space="preserve"/>
        <x:v>21.91</x:v>
      </x:c>
      <x:c r="E310" s="3" t="n">
        <x:f xml:space="preserve"/>
        <x:v>61.27</x:v>
      </x:c>
      <x:c r="F310" s="3" t="n">
        <x:f xml:space="preserve"/>
        <x:v>3684</x:v>
      </x:c>
      <x:c r="G310" s="5" t="n">
        <x:f xml:space="preserve"/>
        <x:v>0.74</x:v>
      </x:c>
      <x:c r="H310" s="3" t="n">
        <x:f xml:space="preserve"/>
        <x:v>1300</x:v>
      </x:c>
      <x:c r="I310" s="5" t="n">
        <x:f xml:space="preserve"/>
        <x:v>0.26</x:v>
      </x:c>
      <x:c r="J310" s="3" t="n">
        <x:f xml:space="preserve"/>
        <x:v>4.0</x:v>
      </x:c>
      <x:c r="K310" s="3" t="n">
        <x:f xml:space="preserve"/>
        <x:v>8.2</x:v>
      </x:c>
      <x:c r="L310" s="3" t="n">
        <x:f xml:space="preserve"/>
        <x:v>3.4</x:v>
      </x:c>
      <x:c r="M310" s="3" t="str">
        <x:f xml:space="preserve"/>
        <x:v>1985-2015</x:v>
      </x:c>
      <x:c r="N310" s="3" t="str">
        <x:f xml:space="preserve"/>
        <x:v>1989-2017</x:v>
      </x:c>
      <x:c r="O310" s="3" t="n">
        <x:f xml:space="preserve"/>
        <x:v>2.33</x:v>
      </x:c>
      <x:c r="P310" s="3" t="n">
        <x:f xml:space="preserve"/>
        <x:v>5.49</x:v>
      </x:c>
      <x:c r="Q310" s="3" t="n">
        <x:f xml:space="preserve"/>
        <x:v>3.64</x:v>
      </x:c>
      <x:c r="R310" s="3" t="n">
        <x:f xml:space="preserve"/>
        <x:v>3.35</x:v>
      </x:c>
      <x:c r="S310" s="3" t="n">
        <x:f xml:space="preserve"/>
        <x:v>0.08</x:v>
      </x:c>
      <x:c r="T310" s="3" t="n">
        <x:f xml:space="preserve"/>
        <x:v>1.46</x:v>
      </x:c>
      <x:c r="U310" s="3" t="n">
        <x:f xml:space="preserve"/>
        <x:v>0.53</x:v>
      </x:c>
      <x:c r="V310" s="3" t="n">
        <x:f xml:space="preserve"/>
        <x:v>18.25</x:v>
      </x:c>
      <x:c r="W310" s="3" t="n">
        <x:f xml:space="preserve"/>
        <x:v>1.14</x:v>
      </x:c>
      <x:c r="X310" s="3" t="n">
        <x:f xml:space="preserve"/>
        <x:v>1.03</x:v>
      </x:c>
      <x:c r="Y310" s="5" t="n">
        <x:f xml:space="preserve"/>
        <x:v>0.99</x:v>
      </x:c>
      <x:c r="Z310" s="3" t="n">
        <x:f xml:space="preserve"/>
        <x:v>10</x:v>
      </x:c>
    </x:row>
    <x:row>
      <x:c r="A311" s="26" t="str">
        <x:f xml:space="preserve"/>
        <x:v>其它</x:v>
      </x:c>
      <x:c r="B311" s="3" t="n">
        <x:f xml:space="preserve"/>
        <x:v>3332</x:v>
      </x:c>
      <x:c r="C311" s="3" t="n">
        <x:f xml:space="preserve"/>
        <x:v>13.49</x:v>
      </x:c>
      <x:c r="D311" s="3" t="n">
        <x:f xml:space="preserve"/>
        <x:v>21.61</x:v>
      </x:c>
      <x:c r="E311" s="3" t="n">
        <x:f xml:space="preserve"/>
        <x:v>66.37</x:v>
      </x:c>
      <x:c r="F311" s="3" t="n">
        <x:f xml:space="preserve"/>
        <x:v>2417</x:v>
      </x:c>
      <x:c r="G311" s="5" t="n">
        <x:f xml:space="preserve"/>
        <x:v>0.73</x:v>
      </x:c>
      <x:c r="H311" s="3" t="n">
        <x:f xml:space="preserve"/>
        <x:v>915</x:v>
      </x:c>
      <x:c r="I311" s="5" t="n">
        <x:f xml:space="preserve"/>
        <x:v>0.27</x:v>
      </x:c>
      <x:c r="J311" s="3" t="n">
        <x:f xml:space="preserve"/>
        <x:v>4.2</x:v>
      </x:c>
      <x:c r="K311" s="3" t="n">
        <x:f xml:space="preserve"/>
        <x:v>8.4</x:v>
      </x:c>
      <x:c r="L311" s="3" t="n">
        <x:f xml:space="preserve"/>
        <x:v>3.5</x:v>
      </x:c>
      <x:c r="M311" s="3" t="str">
        <x:f xml:space="preserve"/>
        <x:v>1985-2015</x:v>
      </x:c>
      <x:c r="N311" s="3" t="str">
        <x:f xml:space="preserve"/>
        <x:v>1989-2017</x:v>
      </x:c>
      <x:c r="O311" s="3" t="n">
        <x:f xml:space="preserve"/>
        <x:v>2.37</x:v>
      </x:c>
      <x:c r="P311" s="3" t="n">
        <x:f xml:space="preserve"/>
        <x:v>6.02</x:v>
      </x:c>
      <x:c r="Q311" s="3" t="n">
        <x:f xml:space="preserve"/>
        <x:v>3.87</x:v>
      </x:c>
      <x:c r="R311" s="3" t="n">
        <x:f xml:space="preserve"/>
        <x:v>3.36</x:v>
      </x:c>
      <x:c r="S311" s="3" t="n">
        <x:f xml:space="preserve"/>
        <x:v>0.11</x:v>
      </x:c>
      <x:c r="T311" s="3" t="n">
        <x:f xml:space="preserve"/>
        <x:v>1.50</x:v>
      </x:c>
      <x:c r="U311" s="3" t="n">
        <x:f xml:space="preserve"/>
        <x:v>0.58</x:v>
      </x:c>
      <x:c r="V311" s="3" t="n">
        <x:f xml:space="preserve"/>
        <x:v>20.27</x:v>
      </x:c>
      <x:c r="W311" s="3" t="n">
        <x:f xml:space="preserve"/>
        <x:v>1.16</x:v>
      </x:c>
      <x:c r="X311" s="3" t="n">
        <x:f xml:space="preserve"/>
        <x:v>1.05</x:v>
      </x:c>
      <x:c r="Y311" s="5" t="n">
        <x:f xml:space="preserve"/>
        <x:v>0.67</x:v>
      </x:c>
      <x:c r="Z311" s="3" t="str">
        <x:f xml:space="preserve"/>
        <x:v/>
      </x:c>
    </x:row>
    <x:row>
      <x:c r="A312" s="26" t="str">
        <x:f xml:space="preserve"/>
        <x:v>沙田区</x:v>
      </x:c>
      <x:c r="B312" s="3" t="n">
        <x:f xml:space="preserve"/>
        <x:v>723</x:v>
      </x:c>
      <x:c r="C312" s="3" t="n">
        <x:f xml:space="preserve"/>
        <x:v>15.50</x:v>
      </x:c>
      <x:c r="D312" s="3" t="n">
        <x:f xml:space="preserve"/>
        <x:v>20.91</x:v>
      </x:c>
      <x:c r="E312" s="3" t="n">
        <x:f xml:space="preserve"/>
        <x:v>45.71</x:v>
      </x:c>
      <x:c r="F312" s="3" t="n">
        <x:f xml:space="preserve"/>
        <x:v>615</x:v>
      </x:c>
      <x:c r="G312" s="5" t="n">
        <x:f xml:space="preserve"/>
        <x:v>0.85</x:v>
      </x:c>
      <x:c r="H312" s="3" t="n">
        <x:f xml:space="preserve"/>
        <x:v>106</x:v>
      </x:c>
      <x:c r="I312" s="5" t="n">
        <x:f xml:space="preserve"/>
        <x:v>0.15</x:v>
      </x:c>
      <x:c r="J312" s="3" t="n">
        <x:f xml:space="preserve"/>
        <x:v>3.9</x:v>
      </x:c>
      <x:c r="K312" s="3" t="n">
        <x:f xml:space="preserve"/>
        <x:v>8.3</x:v>
      </x:c>
      <x:c r="L312" s="3" t="n">
        <x:f xml:space="preserve"/>
        <x:v>3.3</x:v>
      </x:c>
      <x:c r="M312" s="3" t="str">
        <x:f xml:space="preserve"/>
        <x:v>1986-2015</x:v>
      </x:c>
      <x:c r="N312" s="3" t="str">
        <x:f xml:space="preserve"/>
        <x:v>1991-2017</x:v>
      </x:c>
      <x:c r="O312" s="3" t="n">
        <x:f xml:space="preserve"/>
        <x:v>2.26</x:v>
      </x:c>
      <x:c r="P312" s="3" t="n">
        <x:f xml:space="preserve"/>
        <x:v>3.98</x:v>
      </x:c>
      <x:c r="Q312" s="3" t="n">
        <x:f xml:space="preserve"/>
        <x:v>3.15</x:v>
      </x:c>
      <x:c r="R312" s="3" t="n">
        <x:f xml:space="preserve"/>
        <x:v>3.68</x:v>
      </x:c>
      <x:c r="S312" s="3" t="n">
        <x:f xml:space="preserve"/>
        <x:v>0.02</x:v>
      </x:c>
      <x:c r="T312" s="3" t="n">
        <x:f xml:space="preserve"/>
        <x:v>1.00</x:v>
      </x:c>
      <x:c r="U312" s="3" t="n">
        <x:f xml:space="preserve"/>
        <x:v>0.22</x:v>
      </x:c>
      <x:c r="V312" s="3" t="n">
        <x:f xml:space="preserve"/>
        <x:v>12.55</x:v>
      </x:c>
      <x:c r="W312" s="3" t="n">
        <x:f xml:space="preserve"/>
        <x:v>1.00</x:v>
      </x:c>
      <x:c r="X312" s="3" t="n">
        <x:f xml:space="preserve"/>
        <x:v>1.00</x:v>
      </x:c>
      <x:c r="Y312" s="5" t="n">
        <x:f xml:space="preserve"/>
        <x:v>0.14</x:v>
      </x:c>
      <x:c r="Z312" s="3" t="str">
        <x:f xml:space="preserve"/>
        <x:v/>
      </x:c>
    </x:row>
    <x:row>
      <x:c r="A313" s="26" t="str">
        <x:f xml:space="preserve"/>
        <x:v>湾仔区</x:v>
      </x:c>
      <x:c r="B313" s="3" t="n">
        <x:f xml:space="preserve"/>
        <x:v>185</x:v>
      </x:c>
      <x:c r="C313" s="3" t="n">
        <x:f xml:space="preserve"/>
        <x:v>11.29</x:v>
      </x:c>
      <x:c r="D313" s="3" t="n">
        <x:f xml:space="preserve"/>
        <x:v>25.19</x:v>
      </x:c>
      <x:c r="E313" s="3" t="n">
        <x:f xml:space="preserve"/>
        <x:v>27.22</x:v>
      </x:c>
      <x:c r="F313" s="3" t="n">
        <x:f xml:space="preserve"/>
        <x:v>136</x:v>
      </x:c>
      <x:c r="G313" s="5" t="n">
        <x:f xml:space="preserve"/>
        <x:v>0.74</x:v>
      </x:c>
      <x:c r="H313" s="3" t="n">
        <x:f xml:space="preserve"/>
        <x:v>48</x:v>
      </x:c>
      <x:c r="I313" s="5" t="n">
        <x:f xml:space="preserve"/>
        <x:v>0.26</x:v>
      </x:c>
      <x:c r="J313" s="3" t="n">
        <x:f xml:space="preserve"/>
        <x:v>3.6</x:v>
      </x:c>
      <x:c r="K313" s="3" t="n">
        <x:f xml:space="preserve"/>
        <x:v>7.2</x:v>
      </x:c>
      <x:c r="L313" s="3" t="n">
        <x:f xml:space="preserve"/>
        <x:v>2.9</x:v>
      </x:c>
      <x:c r="M313" s="3" t="str">
        <x:f xml:space="preserve"/>
        <x:v>1985-2015</x:v>
      </x:c>
      <x:c r="N313" s="3" t="str">
        <x:f xml:space="preserve"/>
        <x:v>1989-2017</x:v>
      </x:c>
      <x:c r="O313" s="3" t="n">
        <x:f xml:space="preserve"/>
        <x:v>2.27</x:v>
      </x:c>
      <x:c r="P313" s="3" t="n">
        <x:f xml:space="preserve"/>
        <x:v>6.91</x:v>
      </x:c>
      <x:c r="Q313" s="3" t="n">
        <x:f xml:space="preserve"/>
        <x:v>2.85</x:v>
      </x:c>
      <x:c r="R313" s="3" t="n">
        <x:f xml:space="preserve"/>
        <x:v>3.18</x:v>
      </x:c>
      <x:c r="S313" s="3" t="n">
        <x:f xml:space="preserve"/>
        <x:v>0.02</x:v>
      </x:c>
      <x:c r="T313" s="3" t="str">
        <x:f xml:space="preserve"/>
        <x:v/>
      </x:c>
      <x:c r="U313" s="3" t="n">
        <x:f xml:space="preserve"/>
        <x:v>0.41</x:v>
      </x:c>
      <x:c r="V313" s="3" t="n">
        <x:f xml:space="preserve"/>
        <x:v>34.81</x:v>
      </x:c>
      <x:c r="W313" s="3" t="n">
        <x:f xml:space="preserve"/>
        <x:v>1.00</x:v>
      </x:c>
      <x:c r="X313" s="3" t="n">
        <x:f xml:space="preserve"/>
        <x:v>1.00</x:v>
      </x:c>
      <x:c r="Y313" s="5" t="n">
        <x:f xml:space="preserve"/>
        <x:v>0.04</x:v>
      </x:c>
      <x:c r="Z313" s="3" t="str">
        <x:f xml:space="preserve"/>
        <x:v/>
      </x:c>
    </x:row>
    <x:row>
      <x:c r="A314" s="26" t="str">
        <x:f xml:space="preserve"/>
        <x:v>观塘区</x:v>
      </x:c>
      <x:c r="B314" s="3" t="n">
        <x:f xml:space="preserve"/>
        <x:v>181</x:v>
      </x:c>
      <x:c r="C314" s="3" t="n">
        <x:f xml:space="preserve"/>
        <x:v>13.41</x:v>
      </x:c>
      <x:c r="D314" s="3" t="n">
        <x:f xml:space="preserve"/>
        <x:v>21.86</x:v>
      </x:c>
      <x:c r="E314" s="3" t="n">
        <x:f xml:space="preserve"/>
        <x:v>41.42</x:v>
      </x:c>
      <x:c r="F314" s="3" t="n">
        <x:f xml:space="preserve"/>
        <x:v>156</x:v>
      </x:c>
      <x:c r="G314" s="5" t="n">
        <x:f xml:space="preserve"/>
        <x:v>0.86</x:v>
      </x:c>
      <x:c r="H314" s="3" t="n">
        <x:f xml:space="preserve"/>
        <x:v>25</x:v>
      </x:c>
      <x:c r="I314" s="5" t="n">
        <x:f xml:space="preserve"/>
        <x:v>0.14</x:v>
      </x:c>
      <x:c r="J314" s="3" t="n">
        <x:f xml:space="preserve"/>
        <x:v>3.7</x:v>
      </x:c>
      <x:c r="K314" s="3" t="n">
        <x:f xml:space="preserve"/>
        <x:v>6.4</x:v>
      </x:c>
      <x:c r="L314" s="3" t="n">
        <x:f xml:space="preserve"/>
        <x:v>2.1</x:v>
      </x:c>
      <x:c r="M314" s="3" t="str">
        <x:f xml:space="preserve"/>
        <x:v>1991-2015</x:v>
      </x:c>
      <x:c r="N314" s="3" t="str">
        <x:f xml:space="preserve"/>
        <x:v>1993-2017</x:v>
      </x:c>
      <x:c r="O314" s="3" t="n">
        <x:f xml:space="preserve"/>
        <x:v>2.01</x:v>
      </x:c>
      <x:c r="P314" s="3" t="n">
        <x:f xml:space="preserve"/>
        <x:v>3.58</x:v>
      </x:c>
      <x:c r="Q314" s="3" t="n">
        <x:f xml:space="preserve"/>
        <x:v>3.03</x:v>
      </x:c>
      <x:c r="R314" s="3" t="n">
        <x:f xml:space="preserve"/>
        <x:v>3.42</x:v>
      </x:c>
      <x:c r="S314" s="3" t="n">
        <x:f xml:space="preserve"/>
        <x:v>0.01</x:v>
      </x:c>
      <x:c r="T314" s="3" t="str">
        <x:f xml:space="preserve"/>
        <x:v/>
      </x:c>
      <x:c r="U314" s="3" t="n">
        <x:f xml:space="preserve"/>
        <x:v>0.18</x:v>
      </x:c>
      <x:c r="V314" s="3" t="n">
        <x:f xml:space="preserve"/>
        <x:v>11.93</x:v>
      </x:c>
      <x:c r="W314" s="3" t="n">
        <x:f xml:space="preserve"/>
        <x:v>1.00</x:v>
      </x:c>
      <x:c r="X314" s="3" t="n">
        <x:f xml:space="preserve"/>
        <x:v>1.00</x:v>
      </x:c>
      <x:c r="Y314" s="5" t="n">
        <x:f xml:space="preserve"/>
        <x:v>0.04</x:v>
      </x:c>
      <x:c r="Z314" s="3" t="str">
        <x:f xml:space="preserve"/>
        <x:v/>
      </x:c>
    </x:row>
    <x:row>
      <x:c r="A315" s="26" t="str">
        <x:f xml:space="preserve"/>
        <x:v>东区</x:v>
      </x:c>
      <x:c r="B315" s="3" t="n">
        <x:f xml:space="preserve"/>
        <x:v>164</x:v>
      </x:c>
      <x:c r="C315" s="3" t="n">
        <x:f xml:space="preserve"/>
        <x:v>9.77</x:v>
      </x:c>
      <x:c r="D315" s="3" t="n">
        <x:f xml:space="preserve"/>
        <x:v>21.55</x:v>
      </x:c>
      <x:c r="E315" s="3" t="n">
        <x:f xml:space="preserve"/>
        <x:v>65.33</x:v>
      </x:c>
      <x:c r="F315" s="3" t="n">
        <x:f xml:space="preserve"/>
        <x:v>100</x:v>
      </x:c>
      <x:c r="G315" s="5" t="n">
        <x:f xml:space="preserve"/>
        <x:v>0.61</x:v>
      </x:c>
      <x:c r="H315" s="3" t="n">
        <x:f xml:space="preserve"/>
        <x:v>64</x:v>
      </x:c>
      <x:c r="I315" s="5" t="n">
        <x:f xml:space="preserve"/>
        <x:v>0.39</x:v>
      </x:c>
      <x:c r="J315" s="3" t="n">
        <x:f xml:space="preserve"/>
        <x:v>3.8</x:v>
      </x:c>
      <x:c r="K315" s="3" t="n">
        <x:f xml:space="preserve"/>
        <x:v>7.8</x:v>
      </x:c>
      <x:c r="L315" s="3" t="n">
        <x:f xml:space="preserve"/>
        <x:v>3.4</x:v>
      </x:c>
      <x:c r="M315" s="3" t="str">
        <x:f xml:space="preserve"/>
        <x:v>1985-2015</x:v>
      </x:c>
      <x:c r="N315" s="3" t="str">
        <x:f xml:space="preserve"/>
        <x:v>1989-2017</x:v>
      </x:c>
      <x:c r="O315" s="3" t="n">
        <x:f xml:space="preserve"/>
        <x:v>2.41</x:v>
      </x:c>
      <x:c r="P315" s="3" t="n">
        <x:f xml:space="preserve"/>
        <x:v>4.58</x:v>
      </x:c>
      <x:c r="Q315" s="3" t="n">
        <x:f xml:space="preserve"/>
        <x:v>3.02</x:v>
      </x:c>
      <x:c r="R315" s="3" t="n">
        <x:f xml:space="preserve"/>
        <x:v>2.77</x:v>
      </x:c>
      <x:c r="S315" s="3" t="n">
        <x:f xml:space="preserve"/>
        <x:v>0.12</x:v>
      </x:c>
      <x:c r="T315" s="3" t="n">
        <x:f xml:space="preserve"/>
        <x:v>2.00</x:v>
      </x:c>
      <x:c r="U315" s="3" t="n">
        <x:f xml:space="preserve"/>
        <x:v>0.62</x:v>
      </x:c>
      <x:c r="V315" s="3" t="n">
        <x:f xml:space="preserve"/>
        <x:v>9.28</x:v>
      </x:c>
      <x:c r="W315" s="3" t="n">
        <x:f xml:space="preserve"/>
        <x:v>1.20</x:v>
      </x:c>
      <x:c r="X315" s="3" t="n">
        <x:f xml:space="preserve"/>
        <x:v>1.00</x:v>
      </x:c>
      <x:c r="Y315" s="5" t="n">
        <x:f xml:space="preserve"/>
        <x:v>0.03</x:v>
      </x:c>
      <x:c r="Z315" s="3" t="str">
        <x:f xml:space="preserve"/>
        <x:v/>
      </x:c>
    </x:row>
    <x:row>
      <x:c r="A316" s="26" t="str">
        <x:f xml:space="preserve"/>
        <x:v>北区</x:v>
      </x:c>
      <x:c r="B316" s="3" t="n">
        <x:f xml:space="preserve"/>
        <x:v>110</x:v>
      </x:c>
      <x:c r="C316" s="3" t="n">
        <x:f xml:space="preserve"/>
        <x:v>13.00</x:v>
      </x:c>
      <x:c r="D316" s="3" t="n">
        <x:f xml:space="preserve"/>
        <x:v>25.94</x:v>
      </x:c>
      <x:c r="E316" s="3" t="n">
        <x:f xml:space="preserve"/>
        <x:v>10.97</x:v>
      </x:c>
      <x:c r="F316" s="3" t="n">
        <x:f xml:space="preserve"/>
        <x:v>72</x:v>
      </x:c>
      <x:c r="G316" s="5" t="n">
        <x:f xml:space="preserve"/>
        <x:v>0.65</x:v>
      </x:c>
      <x:c r="H316" s="3" t="n">
        <x:f xml:space="preserve"/>
        <x:v>38</x:v>
      </x:c>
      <x:c r="I316" s="5" t="n">
        <x:f xml:space="preserve"/>
        <x:v>0.35</x:v>
      </x:c>
      <x:c r="J316" s="3" t="n">
        <x:f xml:space="preserve"/>
        <x:v>3.8</x:v>
      </x:c>
      <x:c r="K316" s="3" t="n">
        <x:f xml:space="preserve"/>
        <x:v>8.4</x:v>
      </x:c>
      <x:c r="L316" s="3" t="n">
        <x:f xml:space="preserve"/>
        <x:v>4.1</x:v>
      </x:c>
      <x:c r="M316" s="3" t="str">
        <x:f xml:space="preserve"/>
        <x:v>1985-2015</x:v>
      </x:c>
      <x:c r="N316" s="3" t="str">
        <x:f xml:space="preserve"/>
        <x:v>1989-2017</x:v>
      </x:c>
      <x:c r="O316" s="3" t="n">
        <x:f xml:space="preserve"/>
        <x:v>2.44</x:v>
      </x:c>
      <x:c r="P316" s="3" t="n">
        <x:f xml:space="preserve"/>
        <x:v>4.94</x:v>
      </x:c>
      <x:c r="Q316" s="3" t="n">
        <x:f xml:space="preserve"/>
        <x:v>3.95</x:v>
      </x:c>
      <x:c r="R316" s="3" t="n">
        <x:f xml:space="preserve"/>
        <x:v>2.32</x:v>
      </x:c>
      <x:c r="S316" s="3" t="n">
        <x:f xml:space="preserve"/>
        <x:v>0.06</x:v>
      </x:c>
      <x:c r="T316" s="3" t="str">
        <x:f xml:space="preserve"/>
        <x:v/>
      </x:c>
      <x:c r="U316" s="3" t="n">
        <x:f xml:space="preserve"/>
        <x:v>0.54</x:v>
      </x:c>
      <x:c r="V316" s="3" t="n">
        <x:f xml:space="preserve"/>
        <x:v>13.39</x:v>
      </x:c>
      <x:c r="W316" s="3" t="n">
        <x:f xml:space="preserve"/>
        <x:v>1.20</x:v>
      </x:c>
      <x:c r="X316" s="3" t="n">
        <x:f xml:space="preserve"/>
        <x:v>1.00</x:v>
      </x:c>
      <x:c r="Y316" s="5" t="n">
        <x:f xml:space="preserve"/>
        <x:v>0.02</x:v>
      </x:c>
      <x:c r="Z316" s="3" t="str">
        <x:f xml:space="preserve"/>
        <x:v/>
      </x:c>
    </x:row>
    <x:row>
      <x:c r="A317" s="26" t="str">
        <x:f xml:space="preserve"/>
        <x:v>荃湾区</x:v>
      </x:c>
      <x:c r="B317" s="3" t="n">
        <x:f xml:space="preserve"/>
        <x:v>103</x:v>
      </x:c>
      <x:c r="C317" s="3" t="n">
        <x:f xml:space="preserve"/>
        <x:v>11.00</x:v>
      </x:c>
      <x:c r="D317" s="3" t="n">
        <x:f xml:space="preserve"/>
        <x:v>25.28</x:v>
      </x:c>
      <x:c r="E317" s="3" t="n">
        <x:f xml:space="preserve"/>
        <x:v>31.35</x:v>
      </x:c>
      <x:c r="F317" s="3" t="n">
        <x:f xml:space="preserve"/>
        <x:v>70</x:v>
      </x:c>
      <x:c r="G317" s="5" t="n">
        <x:f xml:space="preserve"/>
        <x:v>0.68</x:v>
      </x:c>
      <x:c r="H317" s="3" t="n">
        <x:f xml:space="preserve"/>
        <x:v>33</x:v>
      </x:c>
      <x:c r="I317" s="5" t="n">
        <x:f xml:space="preserve"/>
        <x:v>0.32</x:v>
      </x:c>
      <x:c r="J317" s="3" t="n">
        <x:f xml:space="preserve"/>
        <x:v>3.9</x:v>
      </x:c>
      <x:c r="K317" s="3" t="n">
        <x:f xml:space="preserve"/>
        <x:v>7.6</x:v>
      </x:c>
      <x:c r="L317" s="3" t="n">
        <x:f xml:space="preserve"/>
        <x:v>3.2</x:v>
      </x:c>
      <x:c r="M317" s="3" t="str">
        <x:f xml:space="preserve"/>
        <x:v>1987-2014</x:v>
      </x:c>
      <x:c r="N317" s="3" t="str">
        <x:f xml:space="preserve"/>
        <x:v>1990-2017</x:v>
      </x:c>
      <x:c r="O317" s="3" t="n">
        <x:f xml:space="preserve"/>
        <x:v>2.14</x:v>
      </x:c>
      <x:c r="P317" s="3" t="n">
        <x:f xml:space="preserve"/>
        <x:v>6.16</x:v>
      </x:c>
      <x:c r="Q317" s="3" t="n">
        <x:f xml:space="preserve"/>
        <x:v>4.15</x:v>
      </x:c>
      <x:c r="R317" s="3" t="n">
        <x:f xml:space="preserve"/>
        <x:v>3.56</x:v>
      </x:c>
      <x:c r="S317" s="3" t="n">
        <x:f xml:space="preserve"/>
        <x:v>0.04</x:v>
      </x:c>
      <x:c r="T317" s="3" t="str">
        <x:f xml:space="preserve"/>
        <x:v/>
      </x:c>
      <x:c r="U317" s="3" t="n">
        <x:f xml:space="preserve"/>
        <x:v>0.35</x:v>
      </x:c>
      <x:c r="V317" s="3" t="n">
        <x:f xml:space="preserve"/>
        <x:v>20.09</x:v>
      </x:c>
      <x:c r="W317" s="3" t="n">
        <x:f xml:space="preserve"/>
        <x:v>1.00</x:v>
      </x:c>
      <x:c r="X317" s="3" t="n">
        <x:f xml:space="preserve"/>
        <x:v>1.00</x:v>
      </x:c>
      <x:c r="Y317" s="5" t="n">
        <x:f xml:space="preserve"/>
        <x:v>0.02</x:v>
      </x:c>
      <x:c r="Z317" s="3" t="str">
        <x:f xml:space="preserve"/>
        <x:v/>
      </x:c>
    </x:row>
    <x:row>
      <x:c r="A318" s="26" t="str">
        <x:f xml:space="preserve"/>
        <x:v>大埔区</x:v>
      </x:c>
      <x:c r="B318" s="3" t="n">
        <x:f xml:space="preserve"/>
        <x:v>66</x:v>
      </x:c>
      <x:c r="C318" s="3" t="n">
        <x:f xml:space="preserve"/>
        <x:v>9.18</x:v>
      </x:c>
      <x:c r="D318" s="3" t="n">
        <x:f xml:space="preserve"/>
        <x:v>23.18</x:v>
      </x:c>
      <x:c r="E318" s="3" t="n">
        <x:f xml:space="preserve"/>
        <x:v>14.63</x:v>
      </x:c>
      <x:c r="F318" s="3" t="n">
        <x:f xml:space="preserve"/>
        <x:v>38</x:v>
      </x:c>
      <x:c r="G318" s="5" t="n">
        <x:f xml:space="preserve"/>
        <x:v>0.58</x:v>
      </x:c>
      <x:c r="H318" s="3" t="n">
        <x:f xml:space="preserve"/>
        <x:v>28</x:v>
      </x:c>
      <x:c r="I318" s="5" t="n">
        <x:f xml:space="preserve"/>
        <x:v>0.42</x:v>
      </x:c>
      <x:c r="J318" s="3" t="n">
        <x:f xml:space="preserve"/>
        <x:v>3.6</x:v>
      </x:c>
      <x:c r="K318" s="3" t="n">
        <x:f xml:space="preserve"/>
        <x:v>7.8</x:v>
      </x:c>
      <x:c r="L318" s="3" t="n">
        <x:f xml:space="preserve"/>
        <x:v>3.6</x:v>
      </x:c>
      <x:c r="M318" s="3" t="str">
        <x:f xml:space="preserve"/>
        <x:v>1985-2014</x:v>
      </x:c>
      <x:c r="N318" s="3" t="str">
        <x:f xml:space="preserve"/>
        <x:v>1990-2016</x:v>
      </x:c>
      <x:c r="O318" s="3" t="n">
        <x:f xml:space="preserve"/>
        <x:v>2.46</x:v>
      </x:c>
      <x:c r="P318" s="3" t="n">
        <x:f xml:space="preserve"/>
        <x:v>3.22</x:v>
      </x:c>
      <x:c r="Q318" s="3" t="n">
        <x:f xml:space="preserve"/>
        <x:v>2.57</x:v>
      </x:c>
      <x:c r="R318" s="3" t="n">
        <x:f xml:space="preserve"/>
        <x:v>2.60</x:v>
      </x:c>
      <x:c r="S318" s="3" t="n">
        <x:f xml:space="preserve"/>
        <x:v>0.15</x:v>
      </x:c>
      <x:c r="T318" s="3" t="str">
        <x:f xml:space="preserve"/>
        <x:v/>
      </x:c>
      <x:c r="U318" s="3" t="n">
        <x:f xml:space="preserve"/>
        <x:v>0.54</x:v>
      </x:c>
      <x:c r="V318" s="3" t="n">
        <x:f xml:space="preserve"/>
        <x:v>6.79</x:v>
      </x:c>
      <x:c r="W318" s="3" t="n">
        <x:f xml:space="preserve"/>
        <x:v>1.16</x:v>
      </x:c>
      <x:c r="X318" s="3" t="n">
        <x:f xml:space="preserve"/>
        <x:v>1.00</x:v>
      </x:c>
      <x:c r="Y318" s="5" t="n">
        <x:f xml:space="preserve"/>
        <x:v>0.01</x:v>
      </x:c>
      <x:c r="Z318" s="3" t="str">
        <x:f xml:space="preserve"/>
        <x:v/>
      </x:c>
    </x:row>
    <x:row>
      <x:c r="A319" s="26" t="str">
        <x:f xml:space="preserve"/>
        <x:v>屯门区</x:v>
      </x:c>
      <x:c r="B319" s="3" t="n">
        <x:f xml:space="preserve"/>
        <x:v>50</x:v>
      </x:c>
      <x:c r="C319" s="3" t="n">
        <x:f xml:space="preserve"/>
        <x:v>8.00</x:v>
      </x:c>
      <x:c r="D319" s="3" t="n">
        <x:f xml:space="preserve"/>
        <x:v>24.00</x:v>
      </x:c>
      <x:c r="E319" s="3" t="n">
        <x:f xml:space="preserve"/>
        <x:v>28.33</x:v>
      </x:c>
      <x:c r="F319" s="3" t="n">
        <x:f xml:space="preserve"/>
        <x:v>30</x:v>
      </x:c>
      <x:c r="G319" s="5" t="n">
        <x:f xml:space="preserve"/>
        <x:v>0.6</x:v>
      </x:c>
      <x:c r="H319" s="3" t="n">
        <x:f xml:space="preserve"/>
        <x:v>20</x:v>
      </x:c>
      <x:c r="I319" s="5" t="n">
        <x:f xml:space="preserve"/>
        <x:v>0.4</x:v>
      </x:c>
      <x:c r="J319" s="3" t="n">
        <x:f xml:space="preserve"/>
        <x:v>3.2</x:v>
      </x:c>
      <x:c r="K319" s="3" t="n">
        <x:f xml:space="preserve"/>
        <x:v>7.3</x:v>
      </x:c>
      <x:c r="L319" s="3" t="n">
        <x:f xml:space="preserve"/>
        <x:v>3.6</x:v>
      </x:c>
      <x:c r="M319" s="3" t="str">
        <x:f xml:space="preserve"/>
        <x:v>1988-2014</x:v>
      </x:c>
      <x:c r="N319" s="3" t="str">
        <x:f xml:space="preserve"/>
        <x:v>1992-2017</x:v>
      </x:c>
      <x:c r="O319" s="3" t="n">
        <x:f xml:space="preserve"/>
        <x:v>1.92</x:v>
      </x:c>
      <x:c r="P319" s="3" t="n">
        <x:f xml:space="preserve"/>
        <x:v>2.36</x:v>
      </x:c>
      <x:c r="Q319" s="3" t="n">
        <x:f xml:space="preserve"/>
        <x:v>2.25</x:v>
      </x:c>
      <x:c r="R319" s="3" t="n">
        <x:f xml:space="preserve"/>
        <x:v>3.46</x:v>
      </x:c>
      <x:c r="S319" s="3" t="n">
        <x:f xml:space="preserve"/>
        <x:v>0.04</x:v>
      </x:c>
      <x:c r="T319" s="3" t="str">
        <x:f xml:space="preserve"/>
        <x:v/>
      </x:c>
      <x:c r="U319" s="3" t="n">
        <x:f xml:space="preserve"/>
        <x:v>0.23</x:v>
      </x:c>
      <x:c r="V319" s="3" t="n">
        <x:f xml:space="preserve"/>
        <x:v>4.45</x:v>
      </x:c>
      <x:c r="W319" s="3" t="n">
        <x:f xml:space="preserve"/>
        <x:v>1.00</x:v>
      </x:c>
      <x:c r="X319" s="3" t="n">
        <x:f xml:space="preserve"/>
        <x:v>1.00</x:v>
      </x:c>
      <x:c r="Y319" s="5" t="n">
        <x:f xml:space="preserve"/>
        <x:v>0.01</x:v>
      </x:c>
      <x:c r="Z319" s="3" t="str">
        <x:f xml:space="preserve"/>
        <x:v/>
      </x:c>
    </x:row>
    <x:row>
      <x:c r="A320" s="26" t="str">
        <x:f xml:space="preserve"/>
        <x:v>元朗区</x:v>
      </x:c>
      <x:c r="B320" s="3" t="n">
        <x:f xml:space="preserve"/>
        <x:v>31</x:v>
      </x:c>
      <x:c r="C320" s="3" t="n">
        <x:f xml:space="preserve"/>
        <x:v>9.10</x:v>
      </x:c>
      <x:c r="D320" s="3" t="n">
        <x:f xml:space="preserve"/>
        <x:v>24.23</x:v>
      </x:c>
      <x:c r="E320" s="3" t="n">
        <x:f xml:space="preserve"/>
        <x:v>407.42</x:v>
      </x:c>
      <x:c r="F320" s="3" t="n">
        <x:f xml:space="preserve"/>
        <x:v>25</x:v>
      </x:c>
      <x:c r="G320" s="5" t="n">
        <x:f xml:space="preserve"/>
        <x:v>0.81</x:v>
      </x:c>
      <x:c r="H320" s="3" t="n">
        <x:f xml:space="preserve"/>
        <x:v>6</x:v>
      </x:c>
      <x:c r="I320" s="5" t="n">
        <x:f xml:space="preserve"/>
        <x:v>0.19</x:v>
      </x:c>
      <x:c r="J320" s="3" t="n">
        <x:f xml:space="preserve"/>
        <x:v>3.0</x:v>
      </x:c>
      <x:c r="K320" s="3" t="n">
        <x:f xml:space="preserve"/>
        <x:v>6.5</x:v>
      </x:c>
      <x:c r="L320" s="3" t="n">
        <x:f xml:space="preserve"/>
        <x:v>2.8</x:v>
      </x:c>
      <x:c r="M320" s="3" t="str">
        <x:f xml:space="preserve"/>
        <x:v>1985-2015</x:v>
      </x:c>
      <x:c r="N320" s="3" t="str">
        <x:f xml:space="preserve"/>
        <x:v>1990-2017</x:v>
      </x:c>
      <x:c r="O320" s="3" t="n">
        <x:f xml:space="preserve"/>
        <x:v>2.12</x:v>
      </x:c>
      <x:c r="P320" s="3" t="n">
        <x:f xml:space="preserve"/>
        <x:v>3.25</x:v>
      </x:c>
      <x:c r="Q320" s="3" t="n">
        <x:f xml:space="preserve"/>
        <x:v>2.75</x:v>
      </x:c>
      <x:c r="R320" s="3" t="n">
        <x:f xml:space="preserve"/>
        <x:v>3.06</x:v>
      </x:c>
      <x:c r="S320" s="3" t="n">
        <x:f xml:space="preserve"/>
        <x:v>0.06</x:v>
      </x:c>
      <x:c r="T320" s="3" t="n">
        <x:f xml:space="preserve"/>
        <x:v>1.00</x:v>
      </x:c>
      <x:c r="U320" s="3" t="n">
        <x:f xml:space="preserve"/>
        <x:v>0.25</x:v>
      </x:c>
      <x:c r="V320" s="3" t="n">
        <x:f xml:space="preserve"/>
        <x:v>2.80</x:v>
      </x:c>
      <x:c r="W320" s="3" t="n">
        <x:f xml:space="preserve"/>
        <x:v>1.00</x:v>
      </x:c>
      <x:c r="X320" s="3" t="n">
        <x:f xml:space="preserve"/>
        <x:v>1.00</x:v>
      </x:c>
      <x:c r="Y320" s="5" t="n">
        <x:f xml:space="preserve"/>
        <x:v>0.01</x:v>
      </x:c>
      <x:c r="Z320" s="3" t="str">
        <x:f xml:space="preserve"/>
        <x:v/>
      </x:c>
    </x:row>
    <x:row>
      <x:c r="A321" s="25" t="str">
        <x:f xml:space="preserve"/>
        <x:v>海南省</x:v>
      </x:c>
      <x:c r="B321" s="3" t="n">
        <x:f xml:space="preserve"/>
        <x:v>2972</x:v>
      </x:c>
      <x:c r="C321" s="3" t="n">
        <x:f xml:space="preserve"/>
        <x:v>5.20</x:v>
      </x:c>
      <x:c r="D321" s="3" t="n">
        <x:f xml:space="preserve"/>
        <x:v>27.73</x:v>
      </x:c>
      <x:c r="E321" s="3" t="n">
        <x:f xml:space="preserve"/>
        <x:v>101.44</x:v>
      </x:c>
      <x:c r="F321" s="3" t="n">
        <x:f xml:space="preserve"/>
        <x:v>2286</x:v>
      </x:c>
      <x:c r="G321" s="5" t="n">
        <x:f xml:space="preserve"/>
        <x:v>0.77</x:v>
      </x:c>
      <x:c r="H321" s="3" t="n">
        <x:f xml:space="preserve"/>
        <x:v>685</x:v>
      </x:c>
      <x:c r="I321" s="5" t="n">
        <x:f xml:space="preserve"/>
        <x:v>0.23</x:v>
      </x:c>
      <x:c r="J321" s="3" t="n">
        <x:f xml:space="preserve"/>
        <x:v>2.3</x:v>
      </x:c>
      <x:c r="K321" s="3" t="n">
        <x:f xml:space="preserve"/>
        <x:v>5.6</x:v>
      </x:c>
      <x:c r="L321" s="3" t="n">
        <x:f xml:space="preserve"/>
        <x:v>2.6</x:v>
      </x:c>
      <x:c r="M321" s="3" t="str">
        <x:f xml:space="preserve"/>
        <x:v>1987-2016</x:v>
      </x:c>
      <x:c r="N321" s="3" t="str">
        <x:f xml:space="preserve"/>
        <x:v>1989-2017</x:v>
      </x:c>
      <x:c r="O321" s="3" t="n">
        <x:f xml:space="preserve"/>
        <x:v>3.61</x:v>
      </x:c>
      <x:c r="P321" s="3" t="n">
        <x:f xml:space="preserve"/>
        <x:v>0.82</x:v>
      </x:c>
      <x:c r="Q321" s="3" t="n">
        <x:f xml:space="preserve"/>
        <x:v>1.06</x:v>
      </x:c>
      <x:c r="R321" s="3" t="n">
        <x:f xml:space="preserve"/>
        <x:v>2.53</x:v>
      </x:c>
      <x:c r="S321" s="3" t="n">
        <x:f xml:space="preserve"/>
        <x:v>0.10</x:v>
      </x:c>
      <x:c r="T321" s="3" t="n">
        <x:f xml:space="preserve"/>
        <x:v>1.84</x:v>
      </x:c>
      <x:c r="U321" s="3" t="n">
        <x:f xml:space="preserve"/>
        <x:v>0.64</x:v>
      </x:c>
      <x:c r="V321" s="3" t="n">
        <x:f xml:space="preserve"/>
        <x:v>4.19</x:v>
      </x:c>
      <x:c r="W321" s="3" t="n">
        <x:f xml:space="preserve"/>
        <x:v>1.22</x:v>
      </x:c>
      <x:c r="X321" s="3" t="n">
        <x:f xml:space="preserve"/>
        <x:v>1.00</x:v>
      </x:c>
      <x:c r="Y321" s="5" t="n">
        <x:f xml:space="preserve"/>
        <x:v>1</x:v>
      </x:c>
      <x:c r="Z321" s="3" t="n">
        <x:f xml:space="preserve"/>
        <x:v>10</x:v>
      </x:c>
    </x:row>
    <x:row>
      <x:c r="A322" s="26" t="str">
        <x:f xml:space="preserve"/>
        <x:v>海口市</x:v>
      </x:c>
      <x:c r="B322" s="3" t="n">
        <x:f xml:space="preserve"/>
        <x:v>2204</x:v>
      </x:c>
      <x:c r="C322" s="3" t="n">
        <x:f xml:space="preserve"/>
        <x:v>5.38</x:v>
      </x:c>
      <x:c r="D322" s="3" t="n">
        <x:f xml:space="preserve"/>
        <x:v>28.41</x:v>
      </x:c>
      <x:c r="E322" s="3" t="n">
        <x:f xml:space="preserve"/>
        <x:v>95.32</x:v>
      </x:c>
      <x:c r="F322" s="3" t="n">
        <x:f xml:space="preserve"/>
        <x:v>1716</x:v>
      </x:c>
      <x:c r="G322" s="5" t="n">
        <x:f xml:space="preserve"/>
        <x:v>0.78</x:v>
      </x:c>
      <x:c r="H322" s="3" t="n">
        <x:f xml:space="preserve"/>
        <x:v>487</x:v>
      </x:c>
      <x:c r="I322" s="5" t="n">
        <x:f xml:space="preserve"/>
        <x:v>0.22</x:v>
      </x:c>
      <x:c r="J322" s="3" t="n">
        <x:f xml:space="preserve"/>
        <x:v>2.3</x:v>
      </x:c>
      <x:c r="K322" s="3" t="n">
        <x:f xml:space="preserve"/>
        <x:v>5.8</x:v>
      </x:c>
      <x:c r="L322" s="3" t="n">
        <x:f xml:space="preserve"/>
        <x:v>2.8</x:v>
      </x:c>
      <x:c r="M322" s="3" t="str">
        <x:f xml:space="preserve"/>
        <x:v>1988-2016</x:v>
      </x:c>
      <x:c r="N322" s="3" t="str">
        <x:f xml:space="preserve"/>
        <x:v>1990-2017</x:v>
      </x:c>
      <x:c r="O322" s="3" t="n">
        <x:f xml:space="preserve"/>
        <x:v>3.74</x:v>
      </x:c>
      <x:c r="P322" s="3" t="n">
        <x:f xml:space="preserve"/>
        <x:v>0.87</x:v>
      </x:c>
      <x:c r="Q322" s="3" t="n">
        <x:f xml:space="preserve"/>
        <x:v>1.07</x:v>
      </x:c>
      <x:c r="R322" s="3" t="n">
        <x:f xml:space="preserve"/>
        <x:v>2.61</x:v>
      </x:c>
      <x:c r="S322" s="3" t="n">
        <x:f xml:space="preserve"/>
        <x:v>0.12</x:v>
      </x:c>
      <x:c r="T322" s="3" t="n">
        <x:f xml:space="preserve"/>
        <x:v>2.00</x:v>
      </x:c>
      <x:c r="U322" s="3" t="n">
        <x:f xml:space="preserve"/>
        <x:v>0.67</x:v>
      </x:c>
      <x:c r="V322" s="3" t="n">
        <x:f xml:space="preserve"/>
        <x:v>4.56</x:v>
      </x:c>
      <x:c r="W322" s="3" t="n">
        <x:f xml:space="preserve"/>
        <x:v>1.25</x:v>
      </x:c>
      <x:c r="X322" s="3" t="n">
        <x:f xml:space="preserve"/>
        <x:v>1.00</x:v>
      </x:c>
      <x:c r="Y322" s="5" t="n">
        <x:f xml:space="preserve"/>
        <x:v>0.74</x:v>
      </x:c>
      <x:c r="Z322" s="3" t="str">
        <x:f xml:space="preserve"/>
        <x:v/>
      </x:c>
    </x:row>
    <x:row>
      <x:c r="A323" s="26" t="str">
        <x:f xml:space="preserve"/>
        <x:v>儋州市</x:v>
      </x:c>
      <x:c r="B323" s="3" t="n">
        <x:f xml:space="preserve"/>
        <x:v>225</x:v>
      </x:c>
      <x:c r="C323" s="3" t="n">
        <x:f xml:space="preserve"/>
        <x:v>4.41</x:v>
      </x:c>
      <x:c r="D323" s="3" t="n">
        <x:f xml:space="preserve"/>
        <x:v>25.76</x:v>
      </x:c>
      <x:c r="E323" s="3" t="n">
        <x:f xml:space="preserve"/>
        <x:v>249.38</x:v>
      </x:c>
      <x:c r="F323" s="3" t="n">
        <x:f xml:space="preserve"/>
        <x:v>156</x:v>
      </x:c>
      <x:c r="G323" s="5" t="n">
        <x:f xml:space="preserve"/>
        <x:v>0.69</x:v>
      </x:c>
      <x:c r="H323" s="3" t="n">
        <x:f xml:space="preserve"/>
        <x:v>69</x:v>
      </x:c>
      <x:c r="I323" s="5" t="n">
        <x:f xml:space="preserve"/>
        <x:v>0.31</x:v>
      </x:c>
      <x:c r="J323" s="3" t="n">
        <x:f xml:space="preserve"/>
        <x:v>2.1</x:v>
      </x:c>
      <x:c r="K323" s="3" t="n">
        <x:f xml:space="preserve"/>
        <x:v>4.7</x:v>
      </x:c>
      <x:c r="L323" s="3" t="n">
        <x:f xml:space="preserve"/>
        <x:v>1.9</x:v>
      </x:c>
      <x:c r="M323" s="3" t="str">
        <x:f xml:space="preserve"/>
        <x:v>1993-2015</x:v>
      </x:c>
      <x:c r="N323" s="3" t="str">
        <x:f xml:space="preserve"/>
        <x:v>1999-2017</x:v>
      </x:c>
      <x:c r="O323" s="3" t="n">
        <x:f xml:space="preserve"/>
        <x:v>2.84</x:v>
      </x:c>
      <x:c r="P323" s="3" t="n">
        <x:f xml:space="preserve"/>
        <x:v>0.72</x:v>
      </x:c>
      <x:c r="Q323" s="3" t="n">
        <x:f xml:space="preserve"/>
        <x:v>1.00</x:v>
      </x:c>
      <x:c r="R323" s="3" t="n">
        <x:f xml:space="preserve"/>
        <x:v>2.01</x:v>
      </x:c>
      <x:c r="S323" s="3" t="n">
        <x:f xml:space="preserve"/>
        <x:v>0.03</x:v>
      </x:c>
      <x:c r="T323" s="3" t="n">
        <x:f xml:space="preserve"/>
        <x:v>1.00</x:v>
      </x:c>
      <x:c r="U323" s="3" t="n">
        <x:f xml:space="preserve"/>
        <x:v>0.23</x:v>
      </x:c>
      <x:c r="V323" s="3" t="n">
        <x:f xml:space="preserve"/>
        <x:v>2.56</x:v>
      </x:c>
      <x:c r="W323" s="3" t="n">
        <x:f xml:space="preserve"/>
        <x:v>1.00</x:v>
      </x:c>
      <x:c r="X323" s="3" t="n">
        <x:f xml:space="preserve"/>
        <x:v>1.00</x:v>
      </x:c>
      <x:c r="Y323" s="5" t="n">
        <x:f xml:space="preserve"/>
        <x:v>0.08</x:v>
      </x:c>
      <x:c r="Z323" s="3" t="str">
        <x:f xml:space="preserve"/>
        <x:v/>
      </x:c>
    </x:row>
    <x:row>
      <x:c r="A324" s="26" t="str">
        <x:f xml:space="preserve"/>
        <x:v>其它</x:v>
      </x:c>
      <x:c r="B324" s="3" t="n">
        <x:f xml:space="preserve"/>
        <x:v>141</x:v>
      </x:c>
      <x:c r="C324" s="3" t="n">
        <x:f xml:space="preserve"/>
        <x:v>5.68</x:v>
      </x:c>
      <x:c r="D324" s="3" t="n">
        <x:f xml:space="preserve"/>
        <x:v>27.00</x:v>
      </x:c>
      <x:c r="E324" s="3" t="n">
        <x:f xml:space="preserve"/>
        <x:v>32.56</x:v>
      </x:c>
      <x:c r="F324" s="3" t="n">
        <x:f xml:space="preserve"/>
        <x:v>121</x:v>
      </x:c>
      <x:c r="G324" s="5" t="n">
        <x:f xml:space="preserve"/>
        <x:v>0.86</x:v>
      </x:c>
      <x:c r="H324" s="3" t="n">
        <x:f xml:space="preserve"/>
        <x:v>20</x:v>
      </x:c>
      <x:c r="I324" s="5" t="n">
        <x:f xml:space="preserve"/>
        <x:v>0.14</x:v>
      </x:c>
      <x:c r="J324" s="3" t="n">
        <x:f xml:space="preserve"/>
        <x:v>2.5</x:v>
      </x:c>
      <x:c r="K324" s="3" t="n">
        <x:f xml:space="preserve"/>
        <x:v>5.6</x:v>
      </x:c>
      <x:c r="L324" s="3" t="n">
        <x:f xml:space="preserve"/>
        <x:v>2.2</x:v>
      </x:c>
      <x:c r="M324" s="3" t="str">
        <x:f xml:space="preserve"/>
        <x:v>1987-2015</x:v>
      </x:c>
      <x:c r="N324" s="3" t="str">
        <x:f xml:space="preserve"/>
        <x:v>1989-2017</x:v>
      </x:c>
      <x:c r="O324" s="3" t="n">
        <x:f xml:space="preserve"/>
        <x:v>4.39</x:v>
      </x:c>
      <x:c r="P324" s="3" t="n">
        <x:f xml:space="preserve"/>
        <x:v>0.60</x:v>
      </x:c>
      <x:c r="Q324" s="3" t="n">
        <x:f xml:space="preserve"/>
        <x:v>1.06</x:v>
      </x:c>
      <x:c r="R324" s="3" t="n">
        <x:f xml:space="preserve"/>
        <x:v>3.14</x:v>
      </x:c>
      <x:c r="S324" s="3" t="n">
        <x:f xml:space="preserve"/>
        <x:v>0.12</x:v>
      </x:c>
      <x:c r="T324" s="3" t="str">
        <x:f xml:space="preserve"/>
        <x:v/>
      </x:c>
      <x:c r="U324" s="3" t="n">
        <x:f xml:space="preserve"/>
        <x:v>0.65</x:v>
      </x:c>
      <x:c r="V324" s="3" t="n">
        <x:f xml:space="preserve"/>
        <x:v>3.83</x:v>
      </x:c>
      <x:c r="W324" s="3" t="n">
        <x:f xml:space="preserve"/>
        <x:v>1.14</x:v>
      </x:c>
      <x:c r="X324" s="3" t="n">
        <x:f xml:space="preserve"/>
        <x:v>1.00</x:v>
      </x:c>
      <x:c r="Y324" s="5" t="n">
        <x:f xml:space="preserve"/>
        <x:v>0.05</x:v>
      </x:c>
      <x:c r="Z324" s="3" t="str">
        <x:f xml:space="preserve"/>
        <x:v/>
      </x:c>
    </x:row>
    <x:row>
      <x:c r="A325" s="26" t="str">
        <x:f xml:space="preserve"/>
        <x:v>澄迈县</x:v>
      </x:c>
      <x:c r="B325" s="3" t="n">
        <x:f xml:space="preserve"/>
        <x:v>123</x:v>
      </x:c>
      <x:c r="C325" s="3" t="n">
        <x:f xml:space="preserve"/>
        <x:v>5.04</x:v>
      </x:c>
      <x:c r="D325" s="3" t="n">
        <x:f xml:space="preserve"/>
        <x:v>13.95</x:v>
      </x:c>
      <x:c r="E325" s="3" t="n">
        <x:f xml:space="preserve"/>
        <x:v>225.54</x:v>
      </x:c>
      <x:c r="F325" s="3" t="n">
        <x:f xml:space="preserve"/>
        <x:v>121</x:v>
      </x:c>
      <x:c r="G325" s="5" t="n">
        <x:f xml:space="preserve"/>
        <x:v>0.98</x:v>
      </x:c>
      <x:c r="H325" s="3" t="n">
        <x:f xml:space="preserve"/>
        <x:v>2</x:v>
      </x:c>
      <x:c r="I325" s="5" t="n">
        <x:f xml:space="preserve"/>
        <x:v>0.02</x:v>
      </x:c>
      <x:c r="J325" s="3" t="n">
        <x:f xml:space="preserve"/>
        <x:v>2.3</x:v>
      </x:c>
      <x:c r="K325" s="3" t="n">
        <x:f xml:space="preserve"/>
        <x:v>4.8</x:v>
      </x:c>
      <x:c r="L325" s="3" t="n">
        <x:f xml:space="preserve"/>
        <x:v>1.7</x:v>
      </x:c>
      <x:c r="M325" s="3" t="str">
        <x:f xml:space="preserve"/>
        <x:v>2001-2015</x:v>
      </x:c>
      <x:c r="N325" s="3" t="str">
        <x:f xml:space="preserve"/>
        <x:v>2004-2017</x:v>
      </x:c>
      <x:c r="O325" s="3" t="n">
        <x:f xml:space="preserve"/>
        <x:v>4.34</x:v>
      </x:c>
      <x:c r="P325" s="3" t="n">
        <x:f xml:space="preserve"/>
        <x:v>0.62</x:v>
      </x:c>
      <x:c r="Q325" s="3" t="n">
        <x:f xml:space="preserve"/>
        <x:v>1.00</x:v>
      </x:c>
      <x:c r="R325" s="3" t="n">
        <x:f xml:space="preserve"/>
        <x:v>2.28</x:v>
      </x:c>
      <x:c r="S325" s="3" t="str">
        <x:f xml:space="preserve"/>
        <x:v/>
      </x:c>
      <x:c r="T325" s="3" t="str">
        <x:f xml:space="preserve"/>
        <x:v/>
      </x:c>
      <x:c r="U325" s="3" t="n">
        <x:f xml:space="preserve"/>
        <x:v>0.09</x:v>
      </x:c>
      <x:c r="V325" s="3" t="n">
        <x:f xml:space="preserve"/>
        <x:v>2.66</x:v>
      </x:c>
      <x:c r="W325" s="3" t="n">
        <x:f xml:space="preserve"/>
        <x:v>1.00</x:v>
      </x:c>
      <x:c r="X325" s="3" t="n">
        <x:f xml:space="preserve"/>
        <x:v>1.00</x:v>
      </x:c>
      <x:c r="Y325" s="5" t="n">
        <x:f xml:space="preserve"/>
        <x:v>0.04</x:v>
      </x:c>
      <x:c r="Z325" s="3" t="str">
        <x:f xml:space="preserve"/>
        <x:v/>
      </x:c>
    </x:row>
    <x:row>
      <x:c r="A326" s="26" t="str">
        <x:f xml:space="preserve"/>
        <x:v>万宁市</x:v>
      </x:c>
      <x:c r="B326" s="3" t="n">
        <x:f xml:space="preserve"/>
        <x:v>93</x:v>
      </x:c>
      <x:c r="C326" s="3" t="n">
        <x:f xml:space="preserve"/>
        <x:v>4.70</x:v>
      </x:c>
      <x:c r="D326" s="3" t="n">
        <x:f xml:space="preserve"/>
        <x:v>23.89</x:v>
      </x:c>
      <x:c r="E326" s="3" t="n">
        <x:f xml:space="preserve"/>
        <x:v>30.10</x:v>
      </x:c>
      <x:c r="F326" s="3" t="n">
        <x:f xml:space="preserve"/>
        <x:v>58</x:v>
      </x:c>
      <x:c r="G326" s="5" t="n">
        <x:f xml:space="preserve"/>
        <x:v>0.62</x:v>
      </x:c>
      <x:c r="H326" s="3" t="n">
        <x:f xml:space="preserve"/>
        <x:v>35</x:v>
      </x:c>
      <x:c r="I326" s="5" t="n">
        <x:f xml:space="preserve"/>
        <x:v>0.38</x:v>
      </x:c>
      <x:c r="J326" s="3" t="n">
        <x:f xml:space="preserve"/>
        <x:v>1.9</x:v>
      </x:c>
      <x:c r="K326" s="3" t="n">
        <x:f xml:space="preserve"/>
        <x:v>4.9</x:v>
      </x:c>
      <x:c r="L326" s="3" t="n">
        <x:f xml:space="preserve"/>
        <x:v>2.5</x:v>
      </x:c>
      <x:c r="M326" s="3" t="str">
        <x:f xml:space="preserve"/>
        <x:v>2000-2016</x:v>
      </x:c>
      <x:c r="N326" s="3" t="str">
        <x:f xml:space="preserve"/>
        <x:v>2003-2017</x:v>
      </x:c>
      <x:c r="O326" s="3" t="n">
        <x:f xml:space="preserve"/>
        <x:v>2.47</x:v>
      </x:c>
      <x:c r="P326" s="3" t="n">
        <x:f xml:space="preserve"/>
        <x:v>0.67</x:v>
      </x:c>
      <x:c r="Q326" s="3" t="n">
        <x:f xml:space="preserve"/>
        <x:v>1.01</x:v>
      </x:c>
      <x:c r="R326" s="3" t="n">
        <x:f xml:space="preserve"/>
        <x:v>2.11</x:v>
      </x:c>
      <x:c r="S326" s="3" t="n">
        <x:f xml:space="preserve"/>
        <x:v>0.03</x:v>
      </x:c>
      <x:c r="T326" s="3" t="str">
        <x:f xml:space="preserve"/>
        <x:v/>
      </x:c>
      <x:c r="U326" s="3" t="n">
        <x:f xml:space="preserve"/>
        <x:v>0.77</x:v>
      </x:c>
      <x:c r="V326" s="3" t="n">
        <x:f xml:space="preserve"/>
        <x:v>2.76</x:v>
      </x:c>
      <x:c r="W326" s="3" t="n">
        <x:f xml:space="preserve"/>
        <x:v>1.00</x:v>
      </x:c>
      <x:c r="X326" s="3" t="n">
        <x:f xml:space="preserve"/>
        <x:v>1.00</x:v>
      </x:c>
      <x:c r="Y326" s="5" t="n">
        <x:f xml:space="preserve"/>
        <x:v>0.03</x:v>
      </x:c>
      <x:c r="Z326" s="3" t="str">
        <x:f xml:space="preserve"/>
        <x:v/>
      </x:c>
    </x:row>
    <x:row>
      <x:c r="A327" s="26" t="str">
        <x:f xml:space="preserve"/>
        <x:v>文昌市</x:v>
      </x:c>
      <x:c r="B327" s="3" t="n">
        <x:f xml:space="preserve"/>
        <x:v>64</x:v>
      </x:c>
      <x:c r="C327" s="3" t="n">
        <x:f xml:space="preserve"/>
        <x:v>3.06</x:v>
      </x:c>
      <x:c r="D327" s="3" t="n">
        <x:f xml:space="preserve"/>
        <x:v>38.68</x:v>
      </x:c>
      <x:c r="E327" s="3" t="n">
        <x:f xml:space="preserve"/>
        <x:v>8.19</x:v>
      </x:c>
      <x:c r="F327" s="3" t="n">
        <x:f xml:space="preserve"/>
        <x:v>31</x:v>
      </x:c>
      <x:c r="G327" s="5" t="n">
        <x:f xml:space="preserve"/>
        <x:v>0.48</x:v>
      </x:c>
      <x:c r="H327" s="3" t="n">
        <x:f xml:space="preserve"/>
        <x:v>33</x:v>
      </x:c>
      <x:c r="I327" s="5" t="n">
        <x:f xml:space="preserve"/>
        <x:v>0.52</x:v>
      </x:c>
      <x:c r="J327" s="3" t="n">
        <x:f xml:space="preserve"/>
        <x:v>2.0</x:v>
      </x:c>
      <x:c r="K327" s="3" t="n">
        <x:f xml:space="preserve"/>
        <x:v>3.6</x:v>
      </x:c>
      <x:c r="L327" s="3" t="n">
        <x:f xml:space="preserve"/>
        <x:v>1.3</x:v>
      </x:c>
      <x:c r="M327" s="3" t="str">
        <x:f xml:space="preserve"/>
        <x:v>1996-2015</x:v>
      </x:c>
      <x:c r="N327" s="3" t="str">
        <x:f xml:space="preserve"/>
        <x:v>2001-2017</x:v>
      </x:c>
      <x:c r="O327" s="3" t="n">
        <x:f xml:space="preserve"/>
        <x:v>2.15</x:v>
      </x:c>
      <x:c r="P327" s="3" t="n">
        <x:f xml:space="preserve"/>
        <x:v>0.65</x:v>
      </x:c>
      <x:c r="Q327" s="3" t="n">
        <x:f xml:space="preserve"/>
        <x:v>1.02</x:v>
      </x:c>
      <x:c r="R327" s="3" t="n">
        <x:f xml:space="preserve"/>
        <x:v>1.71</x:v>
      </x:c>
      <x:c r="S327" s="3" t="n">
        <x:f xml:space="preserve"/>
        <x:v>0.03</x:v>
      </x:c>
      <x:c r="T327" s="3" t="n">
        <x:f xml:space="preserve"/>
        <x:v>1.00</x:v>
      </x:c>
      <x:c r="U327" s="3" t="n">
        <x:f xml:space="preserve"/>
        <x:v>0.43</x:v>
      </x:c>
      <x:c r="V327" s="3" t="n">
        <x:f xml:space="preserve"/>
        <x:v>2.43</x:v>
      </x:c>
      <x:c r="W327" s="3" t="n">
        <x:f xml:space="preserve"/>
        <x:v>1.00</x:v>
      </x:c>
      <x:c r="X327" s="3" t="n">
        <x:f xml:space="preserve"/>
        <x:v>1.00</x:v>
      </x:c>
      <x:c r="Y327" s="5" t="n">
        <x:f xml:space="preserve"/>
        <x:v>0.02</x:v>
      </x:c>
      <x:c r="Z327" s="3" t="str">
        <x:f xml:space="preserve"/>
        <x:v/>
      </x:c>
    </x:row>
    <x:row>
      <x:c r="A328" s="26" t="str">
        <x:f xml:space="preserve"/>
        <x:v>三亚市</x:v>
      </x:c>
      <x:c r="B328" s="3" t="n">
        <x:f xml:space="preserve"/>
        <x:v>55</x:v>
      </x:c>
      <x:c r="C328" s="3" t="n">
        <x:f xml:space="preserve"/>
        <x:v>5.20</x:v>
      </x:c>
      <x:c r="D328" s="3" t="n">
        <x:f xml:space="preserve"/>
        <x:v>30.94</x:v>
      </x:c>
      <x:c r="E328" s="3" t="n">
        <x:f xml:space="preserve"/>
        <x:v>48.29</x:v>
      </x:c>
      <x:c r="F328" s="3" t="n">
        <x:f xml:space="preserve"/>
        <x:v>36</x:v>
      </x:c>
      <x:c r="G328" s="5" t="n">
        <x:f xml:space="preserve"/>
        <x:v>0.65</x:v>
      </x:c>
      <x:c r="H328" s="3" t="n">
        <x:f xml:space="preserve"/>
        <x:v>19</x:v>
      </x:c>
      <x:c r="I328" s="5" t="n">
        <x:f xml:space="preserve"/>
        <x:v>0.35</x:v>
      </x:c>
      <x:c r="J328" s="3" t="n">
        <x:f xml:space="preserve"/>
        <x:v>2.9</x:v>
      </x:c>
      <x:c r="K328" s="3" t="n">
        <x:f xml:space="preserve"/>
        <x:v>6.8</x:v>
      </x:c>
      <x:c r="L328" s="3" t="n">
        <x:f xml:space="preserve"/>
        <x:v>3.3</x:v>
      </x:c>
      <x:c r="M328" s="3" t="str">
        <x:f xml:space="preserve"/>
        <x:v>1994-2015</x:v>
      </x:c>
      <x:c r="N328" s="3" t="str">
        <x:f xml:space="preserve"/>
        <x:v>1999-2017</x:v>
      </x:c>
      <x:c r="O328" s="3" t="n">
        <x:f xml:space="preserve"/>
        <x:v>2.05</x:v>
      </x:c>
      <x:c r="P328" s="3" t="n">
        <x:f xml:space="preserve"/>
        <x:v>0.72</x:v>
      </x:c>
      <x:c r="Q328" s="3" t="n">
        <x:f xml:space="preserve"/>
        <x:v>1.00</x:v>
      </x:c>
      <x:c r="R328" s="3" t="n">
        <x:f xml:space="preserve"/>
        <x:v>1.74</x:v>
      </x:c>
      <x:c r="S328" s="3" t="n">
        <x:f xml:space="preserve"/>
        <x:v>0.03</x:v>
      </x:c>
      <x:c r="T328" s="3" t="str">
        <x:f xml:space="preserve"/>
        <x:v/>
      </x:c>
      <x:c r="U328" s="3" t="n">
        <x:f xml:space="preserve"/>
        <x:v>0.41</x:v>
      </x:c>
      <x:c r="V328" s="3" t="n">
        <x:f xml:space="preserve"/>
        <x:v>2.31</x:v>
      </x:c>
      <x:c r="W328" s="3" t="n">
        <x:f xml:space="preserve"/>
        <x:v>1.00</x:v>
      </x:c>
      <x:c r="X328" s="3" t="n">
        <x:f xml:space="preserve"/>
        <x:v>1.00</x:v>
      </x:c>
      <x:c r="Y328" s="5" t="n">
        <x:f xml:space="preserve"/>
        <x:v>0.02</x:v>
      </x:c>
      <x:c r="Z328" s="3" t="str">
        <x:f xml:space="preserve"/>
        <x:v/>
      </x:c>
    </x:row>
    <x:row>
      <x:c r="A329" s="26" t="str">
        <x:f xml:space="preserve"/>
        <x:v>定安县</x:v>
      </x:c>
      <x:c r="B329" s="3" t="n">
        <x:f xml:space="preserve"/>
        <x:v>28</x:v>
      </x:c>
      <x:c r="C329" s="3" t="n">
        <x:f xml:space="preserve"/>
        <x:v>4.03</x:v>
      </x:c>
      <x:c r="D329" s="3" t="n">
        <x:f xml:space="preserve"/>
        <x:v>27.03</x:v>
      </x:c>
      <x:c r="E329" s="3" t="n">
        <x:f xml:space="preserve"/>
        <x:v>12.15</x:v>
      </x:c>
      <x:c r="F329" s="3" t="n">
        <x:f xml:space="preserve"/>
        <x:v>19</x:v>
      </x:c>
      <x:c r="G329" s="5" t="n">
        <x:f xml:space="preserve"/>
        <x:v>0.68</x:v>
      </x:c>
      <x:c r="H329" s="3" t="n">
        <x:f xml:space="preserve"/>
        <x:v>9</x:v>
      </x:c>
      <x:c r="I329" s="5" t="n">
        <x:f xml:space="preserve"/>
        <x:v>0.32</x:v>
      </x:c>
      <x:c r="J329" s="3" t="n">
        <x:f xml:space="preserve"/>
        <x:v>3.0</x:v>
      </x:c>
      <x:c r="K329" s="3" t="n">
        <x:f xml:space="preserve"/>
        <x:v>6.9</x:v>
      </x:c>
      <x:c r="L329" s="3" t="n">
        <x:f xml:space="preserve"/>
        <x:v>3.3</x:v>
      </x:c>
      <x:c r="M329" s="3" t="str">
        <x:f xml:space="preserve"/>
        <x:v>1997-2014</x:v>
      </x:c>
      <x:c r="N329" s="3" t="str">
        <x:f xml:space="preserve"/>
        <x:v>2001-2017</x:v>
      </x:c>
      <x:c r="O329" s="3" t="n">
        <x:f xml:space="preserve"/>
        <x:v>4.00</x:v>
      </x:c>
      <x:c r="P329" s="3" t="n">
        <x:f xml:space="preserve"/>
        <x:v>0.75</x:v>
      </x:c>
      <x:c r="Q329" s="3" t="n">
        <x:f xml:space="preserve"/>
        <x:v>1.00</x:v>
      </x:c>
      <x:c r="R329" s="3" t="n">
        <x:f xml:space="preserve"/>
        <x:v>2.50</x:v>
      </x:c>
      <x:c r="S329" s="3" t="n">
        <x:f xml:space="preserve"/>
        <x:v>0.03</x:v>
      </x:c>
      <x:c r="T329" s="3" t="str">
        <x:f xml:space="preserve"/>
        <x:v/>
      </x:c>
      <x:c r="U329" s="3" t="n">
        <x:f xml:space="preserve"/>
        <x:v>0.08</x:v>
      </x:c>
      <x:c r="V329" s="3" t="n">
        <x:f xml:space="preserve"/>
        <x:v>2.71</x:v>
      </x:c>
      <x:c r="W329" s="3" t="n">
        <x:f xml:space="preserve"/>
        <x:v>1.00</x:v>
      </x:c>
      <x:c r="X329" s="3" t="n">
        <x:f xml:space="preserve"/>
        <x:v>1.00</x:v>
      </x:c>
      <x:c r="Y329" s="5" t="n">
        <x:f xml:space="preserve"/>
        <x:v>0.01</x:v>
      </x:c>
      <x:c r="Z329" s="3" t="str">
        <x:f xml:space="preserve"/>
        <x:v/>
      </x:c>
    </x:row>
    <x:row>
      <x:c r="A330" s="26" t="str">
        <x:f xml:space="preserve"/>
        <x:v>琼海市</x:v>
      </x:c>
      <x:c r="B330" s="3" t="n">
        <x:f xml:space="preserve"/>
        <x:v>18</x:v>
      </x:c>
      <x:c r="C330" s="3" t="n">
        <x:f xml:space="preserve"/>
        <x:v>3.72</x:v>
      </x:c>
      <x:c r="D330" s="3" t="n">
        <x:f xml:space="preserve"/>
        <x:v>32.72</x:v>
      </x:c>
      <x:c r="E330" s="3" t="n">
        <x:f xml:space="preserve"/>
        <x:v>15.00</x:v>
      </x:c>
      <x:c r="F330" s="3" t="n">
        <x:f xml:space="preserve"/>
        <x:v>13</x:v>
      </x:c>
      <x:c r="G330" s="5" t="n">
        <x:f xml:space="preserve"/>
        <x:v>0.72</x:v>
      </x:c>
      <x:c r="H330" s="3" t="n">
        <x:f xml:space="preserve"/>
        <x:v>5</x:v>
      </x:c>
      <x:c r="I330" s="5" t="n">
        <x:f xml:space="preserve"/>
        <x:v>0.28</x:v>
      </x:c>
      <x:c r="J330" s="3" t="n">
        <x:f xml:space="preserve"/>
        <x:v>2.3</x:v>
      </x:c>
      <x:c r="K330" s="3" t="n">
        <x:f xml:space="preserve"/>
        <x:v>6.5</x:v>
      </x:c>
      <x:c r="L330" s="3" t="n">
        <x:f xml:space="preserve"/>
        <x:v>3.3</x:v>
      </x:c>
      <x:c r="M330" s="3" t="str">
        <x:f xml:space="preserve"/>
        <x:v>1996-2014</x:v>
      </x:c>
      <x:c r="N330" s="3" t="str">
        <x:f xml:space="preserve"/>
        <x:v>2000-2016</x:v>
      </x:c>
      <x:c r="O330" s="3" t="n">
        <x:f xml:space="preserve"/>
        <x:v>2.83</x:v>
      </x:c>
      <x:c r="P330" s="3" t="n">
        <x:f xml:space="preserve"/>
        <x:v>0.83</x:v>
      </x:c>
      <x:c r="Q330" s="3" t="n">
        <x:f xml:space="preserve"/>
        <x:v>1.00</x:v>
      </x:c>
      <x:c r="R330" s="3" t="n">
        <x:f xml:space="preserve"/>
        <x:v>1.88</x:v>
      </x:c>
      <x:c r="S330" s="3" t="str">
        <x:f xml:space="preserve"/>
        <x:v/>
      </x:c>
      <x:c r="T330" s="3" t="str">
        <x:f xml:space="preserve"/>
        <x:v/>
      </x:c>
      <x:c r="U330" s="3" t="str">
        <x:f xml:space="preserve"/>
        <x:v/>
      </x:c>
      <x:c r="V330" s="3" t="n">
        <x:f xml:space="preserve"/>
        <x:v>2.22</x:v>
      </x:c>
      <x:c r="W330" s="3" t="str">
        <x:f xml:space="preserve"/>
        <x:v/>
      </x:c>
      <x:c r="X330" s="3" t="str">
        <x:f xml:space="preserve"/>
        <x:v/>
      </x:c>
      <x:c r="Y330" s="5" t="n">
        <x:f xml:space="preserve"/>
        <x:v>0.01</x:v>
      </x:c>
      <x:c r="Z330" s="3" t="str">
        <x:f xml:space="preserve"/>
        <x:v/>
      </x:c>
    </x:row>
    <x:row>
      <x:c r="A331" s="26" t="str">
        <x:f xml:space="preserve"/>
        <x:v>五指山市</x:v>
      </x:c>
      <x:c r="B331" s="3" t="n">
        <x:f xml:space="preserve"/>
        <x:v>8</x:v>
      </x:c>
      <x:c r="C331" s="3" t="n">
        <x:f xml:space="preserve"/>
        <x:v>5.12</x:v>
      </x:c>
      <x:c r="D331" s="3" t="n">
        <x:f xml:space="preserve"/>
        <x:v>30.87</x:v>
      </x:c>
      <x:c r="E331" s="3" t="n">
        <x:f xml:space="preserve"/>
        <x:v>10.25</x:v>
      </x:c>
      <x:c r="F331" s="3" t="n">
        <x:f xml:space="preserve"/>
        <x:v>5</x:v>
      </x:c>
      <x:c r="G331" s="5" t="n">
        <x:f xml:space="preserve"/>
        <x:v>0.63</x:v>
      </x:c>
      <x:c r="H331" s="3" t="n">
        <x:f xml:space="preserve"/>
        <x:v>3</x:v>
      </x:c>
      <x:c r="I331" s="5" t="n">
        <x:f xml:space="preserve"/>
        <x:v>0.38</x:v>
      </x:c>
      <x:c r="J331" s="3" t="n">
        <x:f xml:space="preserve"/>
        <x:v>3.0</x:v>
      </x:c>
      <x:c r="K331" s="3" t="n">
        <x:f xml:space="preserve"/>
        <x:v>5.0</x:v>
      </x:c>
      <x:c r="L331" s="3" t="n">
        <x:f xml:space="preserve"/>
        <x:v>1.7</x:v>
      </x:c>
      <x:c r="M331" s="3" t="str">
        <x:f xml:space="preserve"/>
        <x:v>1998-2014</x:v>
      </x:c>
      <x:c r="N331" s="3" t="str">
        <x:f xml:space="preserve"/>
        <x:v>2005-2017</x:v>
      </x:c>
      <x:c r="O331" s="3" t="n">
        <x:f xml:space="preserve"/>
        <x:v>1.37</x:v>
      </x:c>
      <x:c r="P331" s="3" t="n">
        <x:f xml:space="preserve"/>
        <x:v>0.50</x:v>
      </x:c>
      <x:c r="Q331" s="3" t="n">
        <x:f xml:space="preserve"/>
        <x:v>1.00</x:v>
      </x:c>
      <x:c r="R331" s="3" t="n">
        <x:f xml:space="preserve"/>
        <x:v>1.37</x:v>
      </x:c>
      <x:c r="S331" s="3" t="str">
        <x:f xml:space="preserve"/>
        <x:v/>
      </x:c>
      <x:c r="T331" s="3" t="str">
        <x:f xml:space="preserve"/>
        <x:v/>
      </x:c>
      <x:c r="U331" s="3" t="str">
        <x:f xml:space="preserve"/>
        <x:v/>
      </x:c>
      <x:c r="V331" s="3" t="n">
        <x:f xml:space="preserve"/>
        <x:v>1.00</x:v>
      </x:c>
      <x:c r="W331" s="3" t="str">
        <x:f xml:space="preserve"/>
        <x:v/>
      </x:c>
      <x:c r="X331" s="3" t="str">
        <x:f xml:space="preserve"/>
        <x:v/>
      </x:c>
      <x:c r="Y331" s="5" t="n">
        <x:f xml:space="preserve"/>
        <x:v>0</x:v>
      </x:c>
      <x:c r="Z331" s="3" t="str">
        <x:f xml:space="preserve"/>
        <x:v/>
      </x:c>
    </x:row>
    <x:row>
      <x:c r="A332" s="25" t="str">
        <x:f xml:space="preserve"/>
        <x:v>宁夏回族自治区</x:v>
      </x:c>
      <x:c r="B332" s="3" t="n">
        <x:f xml:space="preserve"/>
        <x:v>2329</x:v>
      </x:c>
      <x:c r="C332" s="3" t="n">
        <x:f xml:space="preserve"/>
        <x:v>4.77</x:v>
      </x:c>
      <x:c r="D332" s="3" t="n">
        <x:f xml:space="preserve"/>
        <x:v>31.64</x:v>
      </x:c>
      <x:c r="E332" s="3" t="n">
        <x:f xml:space="preserve"/>
        <x:v>42.24</x:v>
      </x:c>
      <x:c r="F332" s="3" t="n">
        <x:f xml:space="preserve"/>
        <x:v>1785</x:v>
      </x:c>
      <x:c r="G332" s="5" t="n">
        <x:f xml:space="preserve"/>
        <x:v>0.77</x:v>
      </x:c>
      <x:c r="H332" s="3" t="n">
        <x:f xml:space="preserve"/>
        <x:v>544</x:v>
      </x:c>
      <x:c r="I332" s="5" t="n">
        <x:f xml:space="preserve"/>
        <x:v>0.23</x:v>
      </x:c>
      <x:c r="J332" s="3" t="n">
        <x:f xml:space="preserve"/>
        <x:v>2.3</x:v>
      </x:c>
      <x:c r="K332" s="3" t="n">
        <x:f xml:space="preserve"/>
        <x:v>5.0</x:v>
      </x:c>
      <x:c r="L332" s="3" t="n">
        <x:f xml:space="preserve"/>
        <x:v>2.1</x:v>
      </x:c>
      <x:c r="M332" s="3" t="str">
        <x:f xml:space="preserve"/>
        <x:v>1986-2016</x:v>
      </x:c>
      <x:c r="N332" s="3" t="str">
        <x:f xml:space="preserve"/>
        <x:v>1989-2017</x:v>
      </x:c>
      <x:c r="O332" s="3" t="n">
        <x:f xml:space="preserve"/>
        <x:v>2.48</x:v>
      </x:c>
      <x:c r="P332" s="3" t="n">
        <x:f xml:space="preserve"/>
        <x:v>0.62</x:v>
      </x:c>
      <x:c r="Q332" s="3" t="n">
        <x:f xml:space="preserve"/>
        <x:v>1.08</x:v>
      </x:c>
      <x:c r="R332" s="3" t="n">
        <x:f xml:space="preserve"/>
        <x:v>2.38</x:v>
      </x:c>
      <x:c r="S332" s="3" t="n">
        <x:f xml:space="preserve"/>
        <x:v>0.08</x:v>
      </x:c>
      <x:c r="T332" s="3" t="n">
        <x:f xml:space="preserve"/>
        <x:v>1.22</x:v>
      </x:c>
      <x:c r="U332" s="3" t="n">
        <x:f xml:space="preserve"/>
        <x:v>0.65</x:v>
      </x:c>
      <x:c r="V332" s="3" t="n">
        <x:f xml:space="preserve"/>
        <x:v>3.55</x:v>
      </x:c>
      <x:c r="W332" s="3" t="n">
        <x:f xml:space="preserve"/>
        <x:v>1.27</x:v>
      </x:c>
      <x:c r="X332" s="3" t="n">
        <x:f xml:space="preserve"/>
        <x:v>1.04</x:v>
      </x:c>
      <x:c r="Y332" s="5" t="n">
        <x:f xml:space="preserve"/>
        <x:v>1</x:v>
      </x:c>
      <x:c r="Z332" s="3" t="n">
        <x:f xml:space="preserve"/>
        <x:v>6</x:v>
      </x:c>
    </x:row>
    <x:row>
      <x:c r="A333" s="26" t="str">
        <x:f xml:space="preserve"/>
        <x:v>银川市</x:v>
      </x:c>
      <x:c r="B333" s="3" t="n">
        <x:f xml:space="preserve"/>
        <x:v>1425</x:v>
      </x:c>
      <x:c r="C333" s="3" t="n">
        <x:f xml:space="preserve"/>
        <x:v>4.84</x:v>
      </x:c>
      <x:c r="D333" s="3" t="n">
        <x:f xml:space="preserve"/>
        <x:v>30.69</x:v>
      </x:c>
      <x:c r="E333" s="3" t="n">
        <x:f xml:space="preserve"/>
        <x:v>39.76</x:v>
      </x:c>
      <x:c r="F333" s="3" t="n">
        <x:f xml:space="preserve"/>
        <x:v>1059</x:v>
      </x:c>
      <x:c r="G333" s="5" t="n">
        <x:f xml:space="preserve"/>
        <x:v>0.74</x:v>
      </x:c>
      <x:c r="H333" s="3" t="n">
        <x:f xml:space="preserve"/>
        <x:v>366</x:v>
      </x:c>
      <x:c r="I333" s="5" t="n">
        <x:f xml:space="preserve"/>
        <x:v>0.26</x:v>
      </x:c>
      <x:c r="J333" s="3" t="n">
        <x:f xml:space="preserve"/>
        <x:v>2.3</x:v>
      </x:c>
      <x:c r="K333" s="3" t="n">
        <x:f xml:space="preserve"/>
        <x:v>5.0</x:v>
      </x:c>
      <x:c r="L333" s="3" t="n">
        <x:f xml:space="preserve"/>
        <x:v>2.1</x:v>
      </x:c>
      <x:c r="M333" s="3" t="str">
        <x:f xml:space="preserve"/>
        <x:v>1986-2016</x:v>
      </x:c>
      <x:c r="N333" s="3" t="str">
        <x:f xml:space="preserve"/>
        <x:v>1989-2017</x:v>
      </x:c>
      <x:c r="O333" s="3" t="n">
        <x:f xml:space="preserve"/>
        <x:v>2.58</x:v>
      </x:c>
      <x:c r="P333" s="3" t="n">
        <x:f xml:space="preserve"/>
        <x:v>0.62</x:v>
      </x:c>
      <x:c r="Q333" s="3" t="n">
        <x:f xml:space="preserve"/>
        <x:v>1.06</x:v>
      </x:c>
      <x:c r="R333" s="3" t="n">
        <x:f xml:space="preserve"/>
        <x:v>2.18</x:v>
      </x:c>
      <x:c r="S333" s="3" t="n">
        <x:f xml:space="preserve"/>
        <x:v>0.09</x:v>
      </x:c>
      <x:c r="T333" s="3" t="n">
        <x:f xml:space="preserve"/>
        <x:v>1.20</x:v>
      </x:c>
      <x:c r="U333" s="3" t="n">
        <x:f xml:space="preserve"/>
        <x:v>0.70</x:v>
      </x:c>
      <x:c r="V333" s="3" t="n">
        <x:f xml:space="preserve"/>
        <x:v>3.42</x:v>
      </x:c>
      <x:c r="W333" s="3" t="n">
        <x:f xml:space="preserve"/>
        <x:v>1.23</x:v>
      </x:c>
      <x:c r="X333" s="3" t="n">
        <x:f xml:space="preserve"/>
        <x:v>1.05</x:v>
      </x:c>
      <x:c r="Y333" s="5" t="n">
        <x:f xml:space="preserve"/>
        <x:v>0.61</x:v>
      </x:c>
      <x:c r="Z333" s="3" t="str">
        <x:f xml:space="preserve"/>
        <x:v/>
      </x:c>
    </x:row>
    <x:row>
      <x:c r="A334" s="26" t="str">
        <x:f xml:space="preserve"/>
        <x:v>吴忠市</x:v>
      </x:c>
      <x:c r="B334" s="3" t="n">
        <x:f xml:space="preserve"/>
        <x:v>371</x:v>
      </x:c>
      <x:c r="C334" s="3" t="n">
        <x:f xml:space="preserve"/>
        <x:v>3.95</x:v>
      </x:c>
      <x:c r="D334" s="3" t="n">
        <x:f xml:space="preserve"/>
        <x:v>36.30</x:v>
      </x:c>
      <x:c r="E334" s="3" t="n">
        <x:f xml:space="preserve"/>
        <x:v>20.62</x:v>
      </x:c>
      <x:c r="F334" s="3" t="n">
        <x:f xml:space="preserve"/>
        <x:v>322</x:v>
      </x:c>
      <x:c r="G334" s="5" t="n">
        <x:f xml:space="preserve"/>
        <x:v>0.87</x:v>
      </x:c>
      <x:c r="H334" s="3" t="n">
        <x:f xml:space="preserve"/>
        <x:v>49</x:v>
      </x:c>
      <x:c r="I334" s="5" t="n">
        <x:f xml:space="preserve"/>
        <x:v>0.13</x:v>
      </x:c>
      <x:c r="J334" s="3" t="n">
        <x:f xml:space="preserve"/>
        <x:v>2.2</x:v>
      </x:c>
      <x:c r="K334" s="3" t="n">
        <x:f xml:space="preserve"/>
        <x:v>4.4</x:v>
      </x:c>
      <x:c r="L334" s="3" t="n">
        <x:f xml:space="preserve"/>
        <x:v>1.8</x:v>
      </x:c>
      <x:c r="M334" s="3" t="str">
        <x:f xml:space="preserve"/>
        <x:v>1990-2015</x:v>
      </x:c>
      <x:c r="N334" s="3" t="str">
        <x:f xml:space="preserve"/>
        <x:v>1993-2017</x:v>
      </x:c>
      <x:c r="O334" s="3" t="n">
        <x:f xml:space="preserve"/>
        <x:v>2.29</x:v>
      </x:c>
      <x:c r="P334" s="3" t="n">
        <x:f xml:space="preserve"/>
        <x:v>0.39</x:v>
      </x:c>
      <x:c r="Q334" s="3" t="n">
        <x:f xml:space="preserve"/>
        <x:v>1.00</x:v>
      </x:c>
      <x:c r="R334" s="3" t="n">
        <x:f xml:space="preserve"/>
        <x:v>2.88</x:v>
      </x:c>
      <x:c r="S334" s="3" t="n">
        <x:f xml:space="preserve"/>
        <x:v>0.03</x:v>
      </x:c>
      <x:c r="T334" s="3" t="str">
        <x:f xml:space="preserve"/>
        <x:v/>
      </x:c>
      <x:c r="U334" s="3" t="n">
        <x:f xml:space="preserve"/>
        <x:v>0.60</x:v>
      </x:c>
      <x:c r="V334" s="3" t="n">
        <x:f xml:space="preserve"/>
        <x:v>2.97</x:v>
      </x:c>
      <x:c r="W334" s="3" t="n">
        <x:f xml:space="preserve"/>
        <x:v>1.80</x:v>
      </x:c>
      <x:c r="X334" s="3" t="n">
        <x:f xml:space="preserve"/>
        <x:v>1.00</x:v>
      </x:c>
      <x:c r="Y334" s="5" t="n">
        <x:f xml:space="preserve"/>
        <x:v>0.16</x:v>
      </x:c>
      <x:c r="Z334" s="3" t="str">
        <x:f xml:space="preserve"/>
        <x:v/>
      </x:c>
    </x:row>
    <x:row>
      <x:c r="A335" s="26" t="str">
        <x:f xml:space="preserve"/>
        <x:v>石嘴山市</x:v>
      </x:c>
      <x:c r="B335" s="3" t="n">
        <x:f xml:space="preserve"/>
        <x:v>341</x:v>
      </x:c>
      <x:c r="C335" s="3" t="n">
        <x:f xml:space="preserve"/>
        <x:v>5.66</x:v>
      </x:c>
      <x:c r="D335" s="3" t="n">
        <x:f xml:space="preserve"/>
        <x:v>30.11</x:v>
      </x:c>
      <x:c r="E335" s="3" t="n">
        <x:f xml:space="preserve"/>
        <x:v>92.54</x:v>
      </x:c>
      <x:c r="F335" s="3" t="n">
        <x:f xml:space="preserve"/>
        <x:v>281</x:v>
      </x:c>
      <x:c r="G335" s="5" t="n">
        <x:f xml:space="preserve"/>
        <x:v>0.82</x:v>
      </x:c>
      <x:c r="H335" s="3" t="n">
        <x:f xml:space="preserve"/>
        <x:v>60</x:v>
      </x:c>
      <x:c r="I335" s="5" t="n">
        <x:f xml:space="preserve"/>
        <x:v>0.18</x:v>
      </x:c>
      <x:c r="J335" s="3" t="n">
        <x:f xml:space="preserve"/>
        <x:v>2.5</x:v>
      </x:c>
      <x:c r="K335" s="3" t="n">
        <x:f xml:space="preserve"/>
        <x:v>5.3</x:v>
      </x:c>
      <x:c r="L335" s="3" t="n">
        <x:f xml:space="preserve"/>
        <x:v>2.3</x:v>
      </x:c>
      <x:c r="M335" s="3" t="str">
        <x:f xml:space="preserve"/>
        <x:v>1986-2016</x:v>
      </x:c>
      <x:c r="N335" s="3" t="str">
        <x:f xml:space="preserve"/>
        <x:v>1989-2017</x:v>
      </x:c>
      <x:c r="O335" s="3" t="n">
        <x:f xml:space="preserve"/>
        <x:v>2.22</x:v>
      </x:c>
      <x:c r="P335" s="3" t="n">
        <x:f xml:space="preserve"/>
        <x:v>0.86</x:v>
      </x:c>
      <x:c r="Q335" s="3" t="n">
        <x:f xml:space="preserve"/>
        <x:v>1.29</x:v>
      </x:c>
      <x:c r="R335" s="3" t="n">
        <x:f xml:space="preserve"/>
        <x:v>2.74</x:v>
      </x:c>
      <x:c r="S335" s="3" t="n">
        <x:f xml:space="preserve"/>
        <x:v>0.06</x:v>
      </x:c>
      <x:c r="T335" s="3" t="n">
        <x:f xml:space="preserve"/>
        <x:v>1.33</x:v>
      </x:c>
      <x:c r="U335" s="3" t="n">
        <x:f xml:space="preserve"/>
        <x:v>0.48</x:v>
      </x:c>
      <x:c r="V335" s="3" t="n">
        <x:f xml:space="preserve"/>
        <x:v>4.92</x:v>
      </x:c>
      <x:c r="W335" s="3" t="n">
        <x:f xml:space="preserve"/>
        <x:v>1.30</x:v>
      </x:c>
      <x:c r="X335" s="3" t="n">
        <x:f xml:space="preserve"/>
        <x:v>1.00</x:v>
      </x:c>
      <x:c r="Y335" s="5" t="n">
        <x:f xml:space="preserve"/>
        <x:v>0.15</x:v>
      </x:c>
      <x:c r="Z335" s="3" t="str">
        <x:f xml:space="preserve"/>
        <x:v/>
      </x:c>
    </x:row>
    <x:row>
      <x:c r="A336" s="26" t="str">
        <x:f xml:space="preserve"/>
        <x:v>中卫市</x:v>
      </x:c>
      <x:c r="B336" s="3" t="n">
        <x:f xml:space="preserve"/>
        <x:v>110</x:v>
      </x:c>
      <x:c r="C336" s="3" t="n">
        <x:f xml:space="preserve"/>
        <x:v>4.00</x:v>
      </x:c>
      <x:c r="D336" s="3" t="n">
        <x:f xml:space="preserve"/>
        <x:v>38.21</x:v>
      </x:c>
      <x:c r="E336" s="3" t="n">
        <x:f xml:space="preserve"/>
        <x:v>9.33</x:v>
      </x:c>
      <x:c r="F336" s="3" t="n">
        <x:f xml:space="preserve"/>
        <x:v>86</x:v>
      </x:c>
      <x:c r="G336" s="5" t="n">
        <x:f xml:space="preserve"/>
        <x:v>0.78</x:v>
      </x:c>
      <x:c r="H336" s="3" t="n">
        <x:f xml:space="preserve"/>
        <x:v>24</x:v>
      </x:c>
      <x:c r="I336" s="5" t="n">
        <x:f xml:space="preserve"/>
        <x:v>0.22</x:v>
      </x:c>
      <x:c r="J336" s="3" t="n">
        <x:f xml:space="preserve"/>
        <x:v>2.3</x:v>
      </x:c>
      <x:c r="K336" s="3" t="n">
        <x:f xml:space="preserve"/>
        <x:v>4.6</x:v>
      </x:c>
      <x:c r="L336" s="3" t="n">
        <x:f xml:space="preserve"/>
        <x:v>1.8</x:v>
      </x:c>
      <x:c r="M336" s="3" t="str">
        <x:f xml:space="preserve"/>
        <x:v>1992-2015</x:v>
      </x:c>
      <x:c r="N336" s="3" t="str">
        <x:f xml:space="preserve"/>
        <x:v>1998-2017</x:v>
      </x:c>
      <x:c r="O336" s="3" t="n">
        <x:f xml:space="preserve"/>
        <x:v>2.40</x:v>
      </x:c>
      <x:c r="P336" s="3" t="n">
        <x:f xml:space="preserve"/>
        <x:v>0.62</x:v>
      </x:c>
      <x:c r="Q336" s="3" t="n">
        <x:f xml:space="preserve"/>
        <x:v>1.00</x:v>
      </x:c>
      <x:c r="R336" s="3" t="n">
        <x:f xml:space="preserve"/>
        <x:v>2.54</x:v>
      </x:c>
      <x:c r="S336" s="3" t="n">
        <x:f xml:space="preserve"/>
        <x:v>0.07</x:v>
      </x:c>
      <x:c r="T336" s="3" t="str">
        <x:f xml:space="preserve"/>
        <x:v/>
      </x:c>
      <x:c r="U336" s="3" t="n">
        <x:f xml:space="preserve"/>
        <x:v>0.70</x:v>
      </x:c>
      <x:c r="V336" s="3" t="n">
        <x:f xml:space="preserve"/>
        <x:v>2.43</x:v>
      </x:c>
      <x:c r="W336" s="3" t="n">
        <x:f xml:space="preserve"/>
        <x:v>1.25</x:v>
      </x:c>
      <x:c r="X336" s="3" t="n">
        <x:f xml:space="preserve"/>
        <x:v>1.00</x:v>
      </x:c>
      <x:c r="Y336" s="5" t="n">
        <x:f xml:space="preserve"/>
        <x:v>0.05</x:v>
      </x:c>
      <x:c r="Z336" s="3" t="str">
        <x:f xml:space="preserve"/>
        <x:v/>
      </x:c>
    </x:row>
    <x:row>
      <x:c r="A337" s="26" t="str">
        <x:f xml:space="preserve"/>
        <x:v>其它</x:v>
      </x:c>
      <x:c r="B337" s="3" t="n">
        <x:f xml:space="preserve"/>
        <x:v>52</x:v>
      </x:c>
      <x:c r="C337" s="3" t="n">
        <x:f xml:space="preserve"/>
        <x:v>4.65</x:v>
      </x:c>
      <x:c r="D337" s="3" t="n">
        <x:f xml:space="preserve"/>
        <x:v>21.67</x:v>
      </x:c>
      <x:c r="E337" s="3" t="n">
        <x:f xml:space="preserve"/>
        <x:v>19.35</x:v>
      </x:c>
      <x:c r="F337" s="3" t="n">
        <x:f xml:space="preserve"/>
        <x:v>12</x:v>
      </x:c>
      <x:c r="G337" s="5" t="n">
        <x:f xml:space="preserve"/>
        <x:v>0.23</x:v>
      </x:c>
      <x:c r="H337" s="3" t="n">
        <x:f xml:space="preserve"/>
        <x:v>40</x:v>
      </x:c>
      <x:c r="I337" s="5" t="n">
        <x:f xml:space="preserve"/>
        <x:v>0.77</x:v>
      </x:c>
      <x:c r="J337" s="3" t="n">
        <x:f xml:space="preserve"/>
        <x:v>3.4</x:v>
      </x:c>
      <x:c r="K337" s="3" t="n">
        <x:f xml:space="preserve"/>
        <x:v>8.2</x:v>
      </x:c>
      <x:c r="L337" s="3" t="n">
        <x:f xml:space="preserve"/>
        <x:v>4.3</x:v>
      </x:c>
      <x:c r="M337" s="3" t="str">
        <x:f xml:space="preserve"/>
        <x:v>1989-2012</x:v>
      </x:c>
      <x:c r="N337" s="3" t="str">
        <x:f xml:space="preserve"/>
        <x:v>1993-2016</x:v>
      </x:c>
      <x:c r="O337" s="3" t="n">
        <x:f xml:space="preserve"/>
        <x:v>2.50</x:v>
      </x:c>
      <x:c r="P337" s="3" t="n">
        <x:f xml:space="preserve"/>
        <x:v>1.03</x:v>
      </x:c>
      <x:c r="Q337" s="3" t="n">
        <x:f xml:space="preserve"/>
        <x:v>1.04</x:v>
      </x:c>
      <x:c r="R337" s="3" t="n">
        <x:f xml:space="preserve"/>
        <x:v>1.42</x:v>
      </x:c>
      <x:c r="S337" s="3" t="n">
        <x:f xml:space="preserve"/>
        <x:v>0.44</x:v>
      </x:c>
      <x:c r="T337" s="3" t="n">
        <x:f xml:space="preserve"/>
        <x:v>1.00</x:v>
      </x:c>
      <x:c r="U337" s="3" t="n">
        <x:f xml:space="preserve"/>
        <x:v>0.51</x:v>
      </x:c>
      <x:c r="V337" s="3" t="n">
        <x:f xml:space="preserve"/>
        <x:v>4.42</x:v>
      </x:c>
      <x:c r="W337" s="3" t="n">
        <x:f xml:space="preserve"/>
        <x:v>1.27</x:v>
      </x:c>
      <x:c r="X337" s="3" t="n">
        <x:f xml:space="preserve"/>
        <x:v>1.00</x:v>
      </x:c>
      <x:c r="Y337" s="5" t="n">
        <x:f xml:space="preserve"/>
        <x:v>0.02</x:v>
      </x:c>
      <x:c r="Z337" s="3" t="str">
        <x:f xml:space="preserve"/>
        <x:v/>
      </x:c>
    </x:row>
    <x:row>
      <x:c r="A338" s="26" t="str">
        <x:f xml:space="preserve"/>
        <x:v>固原市</x:v>
      </x:c>
      <x:c r="B338" s="3" t="n">
        <x:f xml:space="preserve"/>
        <x:v>30</x:v>
      </x:c>
      <x:c r="C338" s="3" t="n">
        <x:f xml:space="preserve"/>
        <x:v>4.20</x:v>
      </x:c>
      <x:c r="D338" s="3" t="n">
        <x:f xml:space="preserve"/>
        <x:v>29.30</x:v>
      </x:c>
      <x:c r="E338" s="3" t="n">
        <x:f xml:space="preserve"/>
        <x:v>4.16</x:v>
      </x:c>
      <x:c r="F338" s="3" t="n">
        <x:f xml:space="preserve"/>
        <x:v>25</x:v>
      </x:c>
      <x:c r="G338" s="5" t="n">
        <x:f xml:space="preserve"/>
        <x:v>0.83</x:v>
      </x:c>
      <x:c r="H338" s="3" t="n">
        <x:f xml:space="preserve"/>
        <x:v>5</x:v>
      </x:c>
      <x:c r="I338" s="5" t="n">
        <x:f xml:space="preserve"/>
        <x:v>0.17</x:v>
      </x:c>
      <x:c r="J338" s="3" t="n">
        <x:f xml:space="preserve"/>
        <x:v>2.2</x:v>
      </x:c>
      <x:c r="K338" s="3" t="n">
        <x:f xml:space="preserve"/>
        <x:v>3.7</x:v>
      </x:c>
      <x:c r="L338" s="3" t="n">
        <x:f xml:space="preserve"/>
        <x:v>1.3</x:v>
      </x:c>
      <x:c r="M338" s="3" t="str">
        <x:f xml:space="preserve"/>
        <x:v>2003-2015</x:v>
      </x:c>
      <x:c r="N338" s="3" t="str">
        <x:f xml:space="preserve"/>
        <x:v>2006-2017</x:v>
      </x:c>
      <x:c r="O338" s="3" t="n">
        <x:f xml:space="preserve"/>
        <x:v>2.76</x:v>
      </x:c>
      <x:c r="P338" s="3" t="n">
        <x:f xml:space="preserve"/>
        <x:v>0.23</x:v>
      </x:c>
      <x:c r="Q338" s="3" t="n">
        <x:f xml:space="preserve"/>
        <x:v>1.00</x:v>
      </x:c>
      <x:c r="R338" s="3" t="n">
        <x:f xml:space="preserve"/>
        <x:v>2.73</x:v>
      </x:c>
      <x:c r="S338" s="3" t="str">
        <x:f xml:space="preserve"/>
        <x:v/>
      </x:c>
      <x:c r="T338" s="3" t="str">
        <x:f xml:space="preserve"/>
        <x:v/>
      </x:c>
      <x:c r="U338" s="3" t="str">
        <x:f xml:space="preserve"/>
        <x:v/>
      </x:c>
      <x:c r="V338" s="3" t="n">
        <x:f xml:space="preserve"/>
        <x:v>1.50</x:v>
      </x:c>
      <x:c r="W338" s="3" t="str">
        <x:f xml:space="preserve"/>
        <x:v/>
      </x:c>
      <x:c r="X338" s="3" t="str">
        <x:f xml:space="preserve"/>
        <x:v/>
      </x:c>
      <x:c r="Y338" s="5" t="n">
        <x:f xml:space="preserve"/>
        <x:v>0.01</x:v>
      </x:c>
      <x:c r="Z338" s="3" t="str">
        <x:f xml:space="preserve"/>
        <x:v/>
      </x:c>
    </x:row>
    <x:row>
      <x:c r="A339" s="25" t="str">
        <x:f xml:space="preserve"/>
        <x:v>青海省</x:v>
      </x:c>
      <x:c r="B339" s="3" t="n">
        <x:f xml:space="preserve"/>
        <x:v>1208</x:v>
      </x:c>
      <x:c r="C339" s="3" t="n">
        <x:f xml:space="preserve"/>
        <x:v>4.08</x:v>
      </x:c>
      <x:c r="D339" s="3" t="n">
        <x:f xml:space="preserve"/>
        <x:v>33.72</x:v>
      </x:c>
      <x:c r="E339" s="3" t="n">
        <x:f xml:space="preserve"/>
        <x:v>22.91</x:v>
      </x:c>
      <x:c r="F339" s="3" t="n">
        <x:f xml:space="preserve"/>
        <x:v>901</x:v>
      </x:c>
      <x:c r="G339" s="5" t="n">
        <x:f xml:space="preserve"/>
        <x:v>0.75</x:v>
      </x:c>
      <x:c r="H339" s="3" t="n">
        <x:f xml:space="preserve"/>
        <x:v>307</x:v>
      </x:c>
      <x:c r="I339" s="5" t="n">
        <x:f xml:space="preserve"/>
        <x:v>0.25</x:v>
      </x:c>
      <x:c r="J339" s="3" t="n">
        <x:f xml:space="preserve"/>
        <x:v>2.3</x:v>
      </x:c>
      <x:c r="K339" s="3" t="n">
        <x:f xml:space="preserve"/>
        <x:v>5.3</x:v>
      </x:c>
      <x:c r="L339" s="3" t="n">
        <x:f xml:space="preserve"/>
        <x:v>2.3</x:v>
      </x:c>
      <x:c r="M339" s="3" t="str">
        <x:f xml:space="preserve"/>
        <x:v>1985-2015</x:v>
      </x:c>
      <x:c r="N339" s="3" t="str">
        <x:f xml:space="preserve"/>
        <x:v>1989-2017</x:v>
      </x:c>
      <x:c r="O339" s="3" t="n">
        <x:f xml:space="preserve"/>
        <x:v>2.47</x:v>
      </x:c>
      <x:c r="P339" s="3" t="n">
        <x:f xml:space="preserve"/>
        <x:v>0.64</x:v>
      </x:c>
      <x:c r="Q339" s="3" t="n">
        <x:f xml:space="preserve"/>
        <x:v>1.01</x:v>
      </x:c>
      <x:c r="R339" s="3" t="n">
        <x:f xml:space="preserve"/>
        <x:v>2.03</x:v>
      </x:c>
      <x:c r="S339" s="3" t="n">
        <x:f xml:space="preserve"/>
        <x:v>0.07</x:v>
      </x:c>
      <x:c r="T339" s="3" t="n">
        <x:f xml:space="preserve"/>
        <x:v>1.85</x:v>
      </x:c>
      <x:c r="U339" s="3" t="n">
        <x:f xml:space="preserve"/>
        <x:v>0.46</x:v>
      </x:c>
      <x:c r="V339" s="3" t="n">
        <x:f xml:space="preserve"/>
        <x:v>3.66</x:v>
      </x:c>
      <x:c r="W339" s="3" t="n">
        <x:f xml:space="preserve"/>
        <x:v>1.18</x:v>
      </x:c>
      <x:c r="X339" s="3" t="n">
        <x:f xml:space="preserve"/>
        <x:v>1.00</x:v>
      </x:c>
      <x:c r="Y339" s="5" t="n">
        <x:f xml:space="preserve"/>
        <x:v>1</x:v>
      </x:c>
      <x:c r="Z339" s="3" t="n">
        <x:f xml:space="preserve"/>
        <x:v>9</x:v>
      </x:c>
    </x:row>
    <x:row>
      <x:c r="A340" s="26" t="str">
        <x:f xml:space="preserve"/>
        <x:v>西宁市</x:v>
      </x:c>
      <x:c r="B340" s="3" t="n">
        <x:f xml:space="preserve"/>
        <x:v>985</x:v>
      </x:c>
      <x:c r="C340" s="3" t="n">
        <x:f xml:space="preserve"/>
        <x:v>4.03</x:v>
      </x:c>
      <x:c r="D340" s="3" t="n">
        <x:f xml:space="preserve"/>
        <x:v>33.77</x:v>
      </x:c>
      <x:c r="E340" s="3" t="n">
        <x:f xml:space="preserve"/>
        <x:v>18.43</x:v>
      </x:c>
      <x:c r="F340" s="3" t="n">
        <x:f xml:space="preserve"/>
        <x:v>736</x:v>
      </x:c>
      <x:c r="G340" s="5" t="n">
        <x:f xml:space="preserve"/>
        <x:v>0.75</x:v>
      </x:c>
      <x:c r="H340" s="3" t="n">
        <x:f xml:space="preserve"/>
        <x:v>249</x:v>
      </x:c>
      <x:c r="I340" s="5" t="n">
        <x:f xml:space="preserve"/>
        <x:v>0.25</x:v>
      </x:c>
      <x:c r="J340" s="3" t="n">
        <x:f xml:space="preserve"/>
        <x:v>2.3</x:v>
      </x:c>
      <x:c r="K340" s="3" t="n">
        <x:f xml:space="preserve"/>
        <x:v>5.2</x:v>
      </x:c>
      <x:c r="L340" s="3" t="n">
        <x:f xml:space="preserve"/>
        <x:v>2.3</x:v>
      </x:c>
      <x:c r="M340" s="3" t="str">
        <x:f xml:space="preserve"/>
        <x:v>1985-2015</x:v>
      </x:c>
      <x:c r="N340" s="3" t="str">
        <x:f xml:space="preserve"/>
        <x:v>1989-2017</x:v>
      </x:c>
      <x:c r="O340" s="3" t="n">
        <x:f xml:space="preserve"/>
        <x:v>2.54</x:v>
      </x:c>
      <x:c r="P340" s="3" t="n">
        <x:f xml:space="preserve"/>
        <x:v>0.64</x:v>
      </x:c>
      <x:c r="Q340" s="3" t="n">
        <x:f xml:space="preserve"/>
        <x:v>1.01</x:v>
      </x:c>
      <x:c r="R340" s="3" t="n">
        <x:f xml:space="preserve"/>
        <x:v>2.06</x:v>
      </x:c>
      <x:c r="S340" s="3" t="n">
        <x:f xml:space="preserve"/>
        <x:v>0.08</x:v>
      </x:c>
      <x:c r="T340" s="3" t="n">
        <x:f xml:space="preserve"/>
        <x:v>1.85</x:v>
      </x:c>
      <x:c r="U340" s="3" t="n">
        <x:f xml:space="preserve"/>
        <x:v>0.48</x:v>
      </x:c>
      <x:c r="V340" s="3" t="n">
        <x:f xml:space="preserve"/>
        <x:v>3.76</x:v>
      </x:c>
      <x:c r="W340" s="3" t="n">
        <x:f xml:space="preserve"/>
        <x:v>1.22</x:v>
      </x:c>
      <x:c r="X340" s="3" t="n">
        <x:f xml:space="preserve"/>
        <x:v>1.00</x:v>
      </x:c>
      <x:c r="Y340" s="5" t="n">
        <x:f xml:space="preserve"/>
        <x:v>0.82</x:v>
      </x:c>
      <x:c r="Z340" s="3" t="str">
        <x:f xml:space="preserve"/>
        <x:v/>
      </x:c>
    </x:row>
    <x:row>
      <x:c r="A341" s="26" t="str">
        <x:f xml:space="preserve"/>
        <x:v>海西蒙古族藏族自治州</x:v>
      </x:c>
      <x:c r="B341" s="3" t="n">
        <x:f xml:space="preserve"/>
        <x:v>100</x:v>
      </x:c>
      <x:c r="C341" s="3" t="n">
        <x:f xml:space="preserve"/>
        <x:v>4.44</x:v>
      </x:c>
      <x:c r="D341" s="3" t="n">
        <x:f xml:space="preserve"/>
        <x:v>34.17</x:v>
      </x:c>
      <x:c r="E341" s="3" t="n">
        <x:f xml:space="preserve"/>
        <x:v>27.56</x:v>
      </x:c>
      <x:c r="F341" s="3" t="n">
        <x:f xml:space="preserve"/>
        <x:v>79</x:v>
      </x:c>
      <x:c r="G341" s="5" t="n">
        <x:f xml:space="preserve"/>
        <x:v>0.79</x:v>
      </x:c>
      <x:c r="H341" s="3" t="n">
        <x:f xml:space="preserve"/>
        <x:v>21</x:v>
      </x:c>
      <x:c r="I341" s="5" t="n">
        <x:f xml:space="preserve"/>
        <x:v>0.21</x:v>
      </x:c>
      <x:c r="J341" s="3" t="n">
        <x:f xml:space="preserve"/>
        <x:v>2.2</x:v>
      </x:c>
      <x:c r="K341" s="3" t="n">
        <x:f xml:space="preserve"/>
        <x:v>5.1</x:v>
      </x:c>
      <x:c r="L341" s="3" t="n">
        <x:f xml:space="preserve"/>
        <x:v>2.4</x:v>
      </x:c>
      <x:c r="M341" s="3" t="str">
        <x:f xml:space="preserve"/>
        <x:v>1997-2015</x:v>
      </x:c>
      <x:c r="N341" s="3" t="str">
        <x:f xml:space="preserve"/>
        <x:v>2000-2017</x:v>
      </x:c>
      <x:c r="O341" s="3" t="n">
        <x:f xml:space="preserve"/>
        <x:v>2.08</x:v>
      </x:c>
      <x:c r="P341" s="3" t="n">
        <x:f xml:space="preserve"/>
        <x:v>0.54</x:v>
      </x:c>
      <x:c r="Q341" s="3" t="n">
        <x:f xml:space="preserve"/>
        <x:v>1.00</x:v>
      </x:c>
      <x:c r="R341" s="3" t="n">
        <x:f xml:space="preserve"/>
        <x:v>2.02</x:v>
      </x:c>
      <x:c r="S341" s="3" t="n">
        <x:f xml:space="preserve"/>
        <x:v>0.05</x:v>
      </x:c>
      <x:c r="T341" s="3" t="str">
        <x:f xml:space="preserve"/>
        <x:v/>
      </x:c>
      <x:c r="U341" s="3" t="n">
        <x:f xml:space="preserve"/>
        <x:v>0.31</x:v>
      </x:c>
      <x:c r="V341" s="3" t="n">
        <x:f xml:space="preserve"/>
        <x:v>3.08</x:v>
      </x:c>
      <x:c r="W341" s="3" t="n">
        <x:f xml:space="preserve"/>
        <x:v>1.00</x:v>
      </x:c>
      <x:c r="X341" s="3" t="n">
        <x:f xml:space="preserve"/>
        <x:v>1.00</x:v>
      </x:c>
      <x:c r="Y341" s="5" t="n">
        <x:f xml:space="preserve"/>
        <x:v>0.08</x:v>
      </x:c>
      <x:c r="Z341" s="3" t="str">
        <x:f xml:space="preserve"/>
        <x:v/>
      </x:c>
    </x:row>
    <x:row>
      <x:c r="A342" s="26" t="str">
        <x:f xml:space="preserve"/>
        <x:v>海东地区</x:v>
      </x:c>
      <x:c r="B342" s="3" t="n">
        <x:f xml:space="preserve"/>
        <x:v>45</x:v>
      </x:c>
      <x:c r="C342" s="3" t="n">
        <x:f xml:space="preserve"/>
        <x:v>4.81</x:v>
      </x:c>
      <x:c r="D342" s="3" t="n">
        <x:f xml:space="preserve"/>
        <x:v>39.54</x:v>
      </x:c>
      <x:c r="E342" s="3" t="n">
        <x:f xml:space="preserve"/>
        <x:v>3.60</x:v>
      </x:c>
      <x:c r="F342" s="3" t="n">
        <x:f xml:space="preserve"/>
        <x:v>43</x:v>
      </x:c>
      <x:c r="G342" s="5" t="n">
        <x:f xml:space="preserve"/>
        <x:v>0.96</x:v>
      </x:c>
      <x:c r="H342" s="3" t="n">
        <x:f xml:space="preserve"/>
        <x:v>2</x:v>
      </x:c>
      <x:c r="I342" s="5" t="n">
        <x:f xml:space="preserve"/>
        <x:v>0.04</x:v>
      </x:c>
      <x:c r="J342" s="3" t="n">
        <x:f xml:space="preserve"/>
        <x:v>1.9</x:v>
      </x:c>
      <x:c r="K342" s="3" t="n">
        <x:f xml:space="preserve"/>
        <x:v>3.8</x:v>
      </x:c>
      <x:c r="L342" s="3" t="n">
        <x:f xml:space="preserve"/>
        <x:v>1.4</x:v>
      </x:c>
      <x:c r="M342" s="3" t="str">
        <x:f xml:space="preserve"/>
        <x:v>1985-2015</x:v>
      </x:c>
      <x:c r="N342" s="3" t="str">
        <x:f xml:space="preserve"/>
        <x:v>1989-2017</x:v>
      </x:c>
      <x:c r="O342" s="3" t="n">
        <x:f xml:space="preserve"/>
        <x:v>1.82</x:v>
      </x:c>
      <x:c r="P342" s="3" t="n">
        <x:f xml:space="preserve"/>
        <x:v>0.55</x:v>
      </x:c>
      <x:c r="Q342" s="3" t="n">
        <x:f xml:space="preserve"/>
        <x:v>1.00</x:v>
      </x:c>
      <x:c r="R342" s="3" t="n">
        <x:f xml:space="preserve"/>
        <x:v>2.71</x:v>
      </x:c>
      <x:c r="S342" s="3" t="str">
        <x:f xml:space="preserve"/>
        <x:v/>
      </x:c>
      <x:c r="T342" s="3" t="str">
        <x:f xml:space="preserve"/>
        <x:v/>
      </x:c>
      <x:c r="U342" s="3" t="str">
        <x:f xml:space="preserve"/>
        <x:v/>
      </x:c>
      <x:c r="V342" s="3" t="n">
        <x:f xml:space="preserve"/>
        <x:v>4.33</x:v>
      </x:c>
      <x:c r="W342" s="3" t="str">
        <x:f xml:space="preserve"/>
        <x:v/>
      </x:c>
      <x:c r="X342" s="3" t="str">
        <x:f xml:space="preserve"/>
        <x:v/>
      </x:c>
      <x:c r="Y342" s="5" t="n">
        <x:f xml:space="preserve"/>
        <x:v>0.04</x:v>
      </x:c>
      <x:c r="Z342" s="3" t="str">
        <x:f xml:space="preserve"/>
        <x:v/>
      </x:c>
    </x:row>
    <x:row>
      <x:c r="A343" s="26" t="str">
        <x:f xml:space="preserve"/>
        <x:v>其它</x:v>
      </x:c>
      <x:c r="B343" s="3" t="n">
        <x:f xml:space="preserve"/>
        <x:v>32</x:v>
      </x:c>
      <x:c r="C343" s="3" t="n">
        <x:f xml:space="preserve"/>
        <x:v>3.12</x:v>
      </x:c>
      <x:c r="D343" s="3" t="n">
        <x:f xml:space="preserve"/>
        <x:v>24.68</x:v>
      </x:c>
      <x:c r="E343" s="3" t="n">
        <x:f xml:space="preserve"/>
        <x:v>31.47</x:v>
      </x:c>
      <x:c r="F343" s="3" t="n">
        <x:f xml:space="preserve"/>
        <x:v>14</x:v>
      </x:c>
      <x:c r="G343" s="5" t="n">
        <x:f xml:space="preserve"/>
        <x:v>0.44</x:v>
      </x:c>
      <x:c r="H343" s="3" t="n">
        <x:f xml:space="preserve"/>
        <x:v>18</x:v>
      </x:c>
      <x:c r="I343" s="5" t="n">
        <x:f xml:space="preserve"/>
        <x:v>0.56</x:v>
      </x:c>
      <x:c r="J343" s="3" t="n">
        <x:f xml:space="preserve"/>
        <x:v>3.4</x:v>
      </x:c>
      <x:c r="K343" s="3" t="n">
        <x:f xml:space="preserve"/>
        <x:v>8.1</x:v>
      </x:c>
      <x:c r="L343" s="3" t="n">
        <x:f xml:space="preserve"/>
        <x:v>4.1</x:v>
      </x:c>
      <x:c r="M343" s="3" t="str">
        <x:f xml:space="preserve"/>
        <x:v>1985-2012</x:v>
      </x:c>
      <x:c r="N343" s="3" t="str">
        <x:f xml:space="preserve"/>
        <x:v>1991-2016</x:v>
      </x:c>
      <x:c r="O343" s="3" t="n">
        <x:f xml:space="preserve"/>
        <x:v>2.31</x:v>
      </x:c>
      <x:c r="P343" s="3" t="n">
        <x:f xml:space="preserve"/>
        <x:v>1.06</x:v>
      </x:c>
      <x:c r="Q343" s="3" t="n">
        <x:f xml:space="preserve"/>
        <x:v>1.10</x:v>
      </x:c>
      <x:c r="R343" s="3" t="n">
        <x:f xml:space="preserve"/>
        <x:v>0.90</x:v>
      </x:c>
      <x:c r="S343" s="3" t="n">
        <x:f xml:space="preserve"/>
        <x:v>0.12</x:v>
      </x:c>
      <x:c r="T343" s="3" t="str">
        <x:f xml:space="preserve"/>
        <x:v/>
      </x:c>
      <x:c r="U343" s="3" t="n">
        <x:f xml:space="preserve"/>
        <x:v>0.34</x:v>
      </x:c>
      <x:c r="V343" s="3" t="n">
        <x:f xml:space="preserve"/>
        <x:v>2.95</x:v>
      </x:c>
      <x:c r="W343" s="3" t="n">
        <x:f xml:space="preserve"/>
        <x:v>1.00</x:v>
      </x:c>
      <x:c r="X343" s="3" t="n">
        <x:f xml:space="preserve"/>
        <x:v>1.00</x:v>
      </x:c>
      <x:c r="Y343" s="5" t="n">
        <x:f xml:space="preserve"/>
        <x:v>0.03</x:v>
      </x:c>
      <x:c r="Z343" s="3" t="str">
        <x:f xml:space="preserve"/>
        <x:v/>
      </x:c>
    </x:row>
    <x:row>
      <x:c r="A344" s="26" t="str">
        <x:f xml:space="preserve"/>
        <x:v>海北藏族自治州</x:v>
      </x:c>
      <x:c r="B344" s="3" t="n">
        <x:f xml:space="preserve"/>
        <x:v>18</x:v>
      </x:c>
      <x:c r="C344" s="3" t="n">
        <x:f xml:space="preserve"/>
        <x:v>4.38</x:v>
      </x:c>
      <x:c r="D344" s="3" t="n">
        <x:f xml:space="preserve"/>
        <x:v>38.33</x:v>
      </x:c>
      <x:c r="E344" s="3" t="n">
        <x:f xml:space="preserve"/>
        <x:v>14.08</x:v>
      </x:c>
      <x:c r="F344" s="3" t="n">
        <x:f xml:space="preserve"/>
        <x:v>12</x:v>
      </x:c>
      <x:c r="G344" s="5" t="n">
        <x:f xml:space="preserve"/>
        <x:v>0.67</x:v>
      </x:c>
      <x:c r="H344" s="3" t="n">
        <x:f xml:space="preserve"/>
        <x:v>6</x:v>
      </x:c>
      <x:c r="I344" s="5" t="n">
        <x:f xml:space="preserve"/>
        <x:v>0.33</x:v>
      </x:c>
      <x:c r="J344" s="3" t="n">
        <x:f xml:space="preserve"/>
        <x:v>2.7</x:v>
      </x:c>
      <x:c r="K344" s="3" t="n">
        <x:f xml:space="preserve"/>
        <x:v>6.8</x:v>
      </x:c>
      <x:c r="L344" s="3" t="n">
        <x:f xml:space="preserve"/>
        <x:v>3.3</x:v>
      </x:c>
      <x:c r="M344" s="3" t="str">
        <x:f xml:space="preserve"/>
        <x:v>1993-2014</x:v>
      </x:c>
      <x:c r="N344" s="3" t="str">
        <x:f xml:space="preserve"/>
        <x:v>1999-2016</x:v>
      </x:c>
      <x:c r="O344" s="3" t="n">
        <x:f xml:space="preserve"/>
        <x:v>2.83</x:v>
      </x:c>
      <x:c r="P344" s="3" t="n">
        <x:f xml:space="preserve"/>
        <x:v>0.77</x:v>
      </x:c>
      <x:c r="Q344" s="3" t="n">
        <x:f xml:space="preserve"/>
        <x:v>1.00</x:v>
      </x:c>
      <x:c r="R344" s="3" t="n">
        <x:f xml:space="preserve"/>
        <x:v>1.88</x:v>
      </x:c>
      <x:c r="S344" s="3" t="n">
        <x:f xml:space="preserve"/>
        <x:v>0.05</x:v>
      </x:c>
      <x:c r="T344" s="3" t="str">
        <x:f xml:space="preserve"/>
        <x:v/>
      </x:c>
      <x:c r="U344" s="3" t="n">
        <x:f xml:space="preserve"/>
        <x:v>0.69</x:v>
      </x:c>
      <x:c r="V344" s="3" t="n">
        <x:f xml:space="preserve"/>
        <x:v>3.60</x:v>
      </x:c>
      <x:c r="W344" s="3" t="n">
        <x:f xml:space="preserve"/>
        <x:v>1.00</x:v>
      </x:c>
      <x:c r="X344" s="3" t="n">
        <x:f xml:space="preserve"/>
        <x:v>1.00</x:v>
      </x:c>
      <x:c r="Y344" s="5" t="n">
        <x:f xml:space="preserve"/>
        <x:v>0.01</x:v>
      </x:c>
      <x:c r="Z344" s="3" t="str">
        <x:f xml:space="preserve"/>
        <x:v/>
      </x:c>
    </x:row>
    <x:row>
      <x:c r="A345" s="26" t="str">
        <x:f xml:space="preserve"/>
        <x:v>海南藏族自治州</x:v>
      </x:c>
      <x:c r="B345" s="3" t="n">
        <x:f xml:space="preserve"/>
        <x:v>15</x:v>
      </x:c>
      <x:c r="C345" s="3" t="n">
        <x:f xml:space="preserve"/>
        <x:v>4.26</x:v>
      </x:c>
      <x:c r="D345" s="3" t="n">
        <x:f xml:space="preserve"/>
        <x:v>22.93</x:v>
      </x:c>
      <x:c r="E345" s="3" t="n">
        <x:f xml:space="preserve"/>
        <x:v>21.58</x:v>
      </x:c>
      <x:c r="F345" s="3" t="n">
        <x:f xml:space="preserve"/>
        <x:v>8</x:v>
      </x:c>
      <x:c r="G345" s="5" t="n">
        <x:f xml:space="preserve"/>
        <x:v>0.53</x:v>
      </x:c>
      <x:c r="H345" s="3" t="n">
        <x:f xml:space="preserve"/>
        <x:v>7</x:v>
      </x:c>
      <x:c r="I345" s="5" t="n">
        <x:f xml:space="preserve"/>
        <x:v>0.47</x:v>
      </x:c>
      <x:c r="J345" s="3" t="n">
        <x:f xml:space="preserve"/>
        <x:v>2.8</x:v>
      </x:c>
      <x:c r="K345" s="3" t="n">
        <x:f xml:space="preserve"/>
        <x:v>8.8</x:v>
      </x:c>
      <x:c r="L345" s="3" t="n">
        <x:f xml:space="preserve"/>
        <x:v>6.3</x:v>
      </x:c>
      <x:c r="M345" s="3" t="str">
        <x:f xml:space="preserve"/>
        <x:v>1992-2014</x:v>
      </x:c>
      <x:c r="N345" s="3" t="str">
        <x:f xml:space="preserve"/>
        <x:v>1997-2017</x:v>
      </x:c>
      <x:c r="O345" s="3" t="n">
        <x:f xml:space="preserve"/>
        <x:v>2.00</x:v>
      </x:c>
      <x:c r="P345" s="3" t="n">
        <x:f xml:space="preserve"/>
        <x:v>0.80</x:v>
      </x:c>
      <x:c r="Q345" s="3" t="n">
        <x:f xml:space="preserve"/>
        <x:v>1.00</x:v>
      </x:c>
      <x:c r="R345" s="3" t="n">
        <x:f xml:space="preserve"/>
        <x:v>1.73</x:v>
      </x:c>
      <x:c r="S345" s="3" t="str">
        <x:f xml:space="preserve"/>
        <x:v/>
      </x:c>
      <x:c r="T345" s="3" t="str">
        <x:f xml:space="preserve"/>
        <x:v/>
      </x:c>
      <x:c r="U345" s="3" t="str">
        <x:f xml:space="preserve"/>
        <x:v/>
      </x:c>
      <x:c r="V345" s="3" t="n">
        <x:f xml:space="preserve"/>
        <x:v>4.10</x:v>
      </x:c>
      <x:c r="W345" s="3" t="str">
        <x:f xml:space="preserve"/>
        <x:v/>
      </x:c>
      <x:c r="X345" s="3" t="str">
        <x:f xml:space="preserve"/>
        <x:v/>
      </x:c>
      <x:c r="Y345" s="5" t="n">
        <x:f xml:space="preserve"/>
        <x:v>0.01</x:v>
      </x:c>
      <x:c r="Z345" s="3" t="str">
        <x:f xml:space="preserve"/>
        <x:v/>
      </x:c>
    </x:row>
    <x:row>
      <x:c r="A346" s="26" t="str">
        <x:f xml:space="preserve"/>
        <x:v>黄南藏族自治州</x:v>
      </x:c>
      <x:c r="B346" s="3" t="n">
        <x:f xml:space="preserve"/>
        <x:v>7</x:v>
      </x:c>
      <x:c r="C346" s="3" t="n">
        <x:f xml:space="preserve"/>
        <x:v>3.85</x:v>
      </x:c>
      <x:c r="D346" s="3" t="n">
        <x:f xml:space="preserve"/>
        <x:v>31.14</x:v>
      </x:c>
      <x:c r="E346" s="3" t="n">
        <x:f xml:space="preserve"/>
        <x:v>706.66</x:v>
      </x:c>
      <x:c r="F346" s="3" t="n">
        <x:f xml:space="preserve"/>
        <x:v>4</x:v>
      </x:c>
      <x:c r="G346" s="5" t="n">
        <x:f xml:space="preserve"/>
        <x:v>0.57</x:v>
      </x:c>
      <x:c r="H346" s="3" t="n">
        <x:f xml:space="preserve"/>
        <x:v>3</x:v>
      </x:c>
      <x:c r="I346" s="5" t="n">
        <x:f xml:space="preserve"/>
        <x:v>0.43</x:v>
      </x:c>
      <x:c r="J346" s="3" t="n">
        <x:f xml:space="preserve"/>
        <x:v>2.7</x:v>
      </x:c>
      <x:c r="K346" s="3" t="n">
        <x:f xml:space="preserve"/>
        <x:v>5.3</x:v>
      </x:c>
      <x:c r="L346" s="3" t="n">
        <x:f xml:space="preserve"/>
        <x:v>2.6</x:v>
      </x:c>
      <x:c r="M346" s="3" t="str">
        <x:f xml:space="preserve"/>
        <x:v>1996-2015</x:v>
      </x:c>
      <x:c r="N346" s="3" t="str">
        <x:f xml:space="preserve"/>
        <x:v>2001-2016</x:v>
      </x:c>
      <x:c r="O346" s="3" t="n">
        <x:f xml:space="preserve"/>
        <x:v>2.42</x:v>
      </x:c>
      <x:c r="P346" s="3" t="n">
        <x:f xml:space="preserve"/>
        <x:v>0.42</x:v>
      </x:c>
      <x:c r="Q346" s="3" t="n">
        <x:f xml:space="preserve"/>
        <x:v>1.00</x:v>
      </x:c>
      <x:c r="R346" s="3" t="n">
        <x:f xml:space="preserve"/>
        <x:v>0.71</x:v>
      </x:c>
      <x:c r="S346" s="3" t="str">
        <x:f xml:space="preserve"/>
        <x:v/>
      </x:c>
      <x:c r="T346" s="3" t="str">
        <x:f xml:space="preserve"/>
        <x:v/>
      </x:c>
      <x:c r="U346" s="3" t="str">
        <x:f xml:space="preserve"/>
        <x:v/>
      </x:c>
      <x:c r="V346" s="3" t="n">
        <x:f xml:space="preserve"/>
        <x:v>4.00</x:v>
      </x:c>
      <x:c r="W346" s="3" t="str">
        <x:f xml:space="preserve"/>
        <x:v/>
      </x:c>
      <x:c r="X346" s="3" t="str">
        <x:f xml:space="preserve"/>
        <x:v/>
      </x:c>
      <x:c r="Y346" s="5" t="n">
        <x:f xml:space="preserve"/>
        <x:v>0.01</x:v>
      </x:c>
      <x:c r="Z346" s="3" t="str">
        <x:f xml:space="preserve"/>
        <x:v/>
      </x:c>
    </x:row>
    <x:row>
      <x:c r="A347" s="26" t="str">
        <x:f xml:space="preserve"/>
        <x:v>玉树藏族自治州</x:v>
      </x:c>
      <x:c r="B347" s="3" t="n">
        <x:f xml:space="preserve"/>
        <x:v>5</x:v>
      </x:c>
      <x:c r="C347" s="3" t="n">
        <x:f xml:space="preserve"/>
        <x:v>4.00</x:v>
      </x:c>
      <x:c r="D347" s="3" t="n">
        <x:f xml:space="preserve"/>
        <x:v>39.80</x:v>
      </x:c>
      <x:c r="E347" s="3" t="n">
        <x:f xml:space="preserve"/>
        <x:v>1.00</x:v>
      </x:c>
      <x:c r="F347" s="3" t="n">
        <x:f xml:space="preserve"/>
        <x:v>4</x:v>
      </x:c>
      <x:c r="G347" s="5" t="n">
        <x:f xml:space="preserve"/>
        <x:v>0.8</x:v>
      </x:c>
      <x:c r="H347" s="3" t="n">
        <x:f xml:space="preserve"/>
        <x:v>1</x:v>
      </x:c>
      <x:c r="I347" s="5" t="n">
        <x:f xml:space="preserve"/>
        <x:v>0.2</x:v>
      </x:c>
      <x:c r="J347" s="3" t="n">
        <x:f xml:space="preserve"/>
        <x:v>2.9</x:v>
      </x:c>
      <x:c r="K347" s="3" t="n">
        <x:f xml:space="preserve"/>
        <x:v>7.6</x:v>
      </x:c>
      <x:c r="L347" s="3" t="n">
        <x:f xml:space="preserve"/>
        <x:v>4.3</x:v>
      </x:c>
      <x:c r="M347" s="3" t="str">
        <x:f xml:space="preserve"/>
        <x:v>1999-2015</x:v>
      </x:c>
      <x:c r="N347" s="3" t="str">
        <x:f xml:space="preserve"/>
        <x:v>2004-2016</x:v>
      </x:c>
      <x:c r="O347" s="3" t="n">
        <x:f xml:space="preserve"/>
        <x:v>2.40</x:v>
      </x:c>
      <x:c r="P347" s="3" t="n">
        <x:f xml:space="preserve"/>
        <x:v>0.40</x:v>
      </x:c>
      <x:c r="Q347" s="3" t="n">
        <x:f xml:space="preserve"/>
        <x:v>1.00</x:v>
      </x:c>
      <x:c r="R347" s="3" t="n">
        <x:f xml:space="preserve"/>
        <x:v>1.80</x:v>
      </x:c>
      <x:c r="S347" s="3" t="str">
        <x:f xml:space="preserve"/>
        <x:v/>
      </x:c>
      <x:c r="T347" s="3" t="str">
        <x:f xml:space="preserve"/>
        <x:v/>
      </x:c>
      <x:c r="U347" s="3" t="str">
        <x:f xml:space="preserve"/>
        <x:v/>
      </x:c>
      <x:c r="V347" s="3" t="n">
        <x:f xml:space="preserve"/>
        <x:v>1.00</x:v>
      </x:c>
      <x:c r="W347" s="3" t="str">
        <x:f xml:space="preserve"/>
        <x:v/>
      </x:c>
      <x:c r="X347" s="3" t="str">
        <x:f xml:space="preserve"/>
        <x:v/>
      </x:c>
      <x:c r="Y347" s="5" t="n">
        <x:f xml:space="preserve"/>
        <x:v>0</x:v>
      </x:c>
      <x:c r="Z347" s="3" t="str">
        <x:f xml:space="preserve"/>
        <x:v/>
      </x:c>
    </x:row>
    <x:row>
      <x:c r="A348" s="26" t="str">
        <x:f xml:space="preserve"/>
        <x:v>果洛藏族自治州</x:v>
      </x:c>
      <x:c r="B348" s="3" t="n">
        <x:f xml:space="preserve"/>
        <x:v>1</x:v>
      </x:c>
      <x:c r="C348" s="3" t="n">
        <x:f xml:space="preserve"/>
        <x:v>1.00</x:v>
      </x:c>
      <x:c r="D348" s="3" t="n">
        <x:f xml:space="preserve"/>
        <x:v>30.00</x:v>
      </x:c>
      <x:c r="E348" s="3" t="n">
        <x:f xml:space="preserve"/>
        <x:v>2.00</x:v>
      </x:c>
      <x:c r="F348" s="3" t="n">
        <x:f xml:space="preserve"/>
        <x:v>1</x:v>
      </x:c>
      <x:c r="G348" s="5" t="n">
        <x:f xml:space="preserve"/>
        <x:v>1</x:v>
      </x:c>
      <x:c r="H348" s="3" t="str">
        <x:f xml:space="preserve"/>
        <x:v/>
      </x:c>
      <x:c r="I348" s="3" t="str">
        <x:f xml:space="preserve"/>
        <x:v/>
      </x:c>
      <x:c r="J348" s="3" t="n">
        <x:f xml:space="preserve"/>
        <x:v>2.6</x:v>
      </x:c>
      <x:c r="K348" s="3" t="n">
        <x:f xml:space="preserve"/>
        <x:v>9.7</x:v>
      </x:c>
      <x:c r="L348" s="3" t="n">
        <x:f xml:space="preserve"/>
        <x:v>6.0</x:v>
      </x:c>
      <x:c r="M348" s="3" t="str">
        <x:f xml:space="preserve"/>
        <x:v>2007-2007</x:v>
      </x:c>
      <x:c r="N348" s="3" t="str">
        <x:f xml:space="preserve"/>
        <x:v>2010-2010</x:v>
      </x:c>
      <x:c r="O348" s="3" t="n">
        <x:f xml:space="preserve"/>
        <x:v>2.00</x:v>
      </x:c>
      <x:c r="P348" s="3" t="n">
        <x:f xml:space="preserve"/>
        <x:v>1.00</x:v>
      </x:c>
      <x:c r="Q348" s="3" t="n">
        <x:f xml:space="preserve"/>
        <x:v>1.00</x:v>
      </x:c>
      <x:c r="R348" s="3" t="n">
        <x:f xml:space="preserve"/>
        <x:v>2.00</x:v>
      </x:c>
      <x:c r="S348" s="3" t="str">
        <x:f xml:space="preserve"/>
        <x:v/>
      </x:c>
      <x:c r="T348" s="3" t="str">
        <x:f xml:space="preserve"/>
        <x:v/>
      </x:c>
      <x:c r="U348" s="3" t="str">
        <x:f xml:space="preserve"/>
        <x:v/>
      </x:c>
      <x:c r="V348" s="3" t="n">
        <x:f xml:space="preserve"/>
        <x:v>1.00</x:v>
      </x:c>
      <x:c r="W348" s="3" t="str">
        <x:f xml:space="preserve"/>
        <x:v/>
      </x:c>
      <x:c r="X348" s="3" t="str">
        <x:f xml:space="preserve"/>
        <x:v/>
      </x:c>
      <x:c r="Y348" s="5" t="n">
        <x:f xml:space="preserve"/>
        <x:v>0</x:v>
      </x:c>
      <x:c r="Z348" s="3" t="str">
        <x:f xml:space="preserve"/>
        <x:v/>
      </x:c>
    </x:row>
    <x:row>
      <x:c r="A349" s="25" t="str">
        <x:f xml:space="preserve"/>
        <x:v>中国人民解放军</x:v>
      </x:c>
      <x:c r="B349" s="3" t="n">
        <x:f xml:space="preserve"/>
        <x:v>754</x:v>
      </x:c>
      <x:c r="C349" s="3" t="n">
        <x:f xml:space="preserve"/>
        <x:v>5.02</x:v>
      </x:c>
      <x:c r="D349" s="3" t="n">
        <x:f xml:space="preserve"/>
        <x:v>33.84</x:v>
      </x:c>
      <x:c r="E349" s="3" t="n">
        <x:f xml:space="preserve"/>
        <x:v>26.90</x:v>
      </x:c>
      <x:c r="F349" s="3" t="n">
        <x:f xml:space="preserve"/>
        <x:v>589</x:v>
      </x:c>
      <x:c r="G349" s="5" t="n">
        <x:f xml:space="preserve"/>
        <x:v>0.78</x:v>
      </x:c>
      <x:c r="H349" s="3" t="n">
        <x:f xml:space="preserve"/>
        <x:v>165</x:v>
      </x:c>
      <x:c r="I349" s="5" t="n">
        <x:f xml:space="preserve"/>
        <x:v>0.22</x:v>
      </x:c>
      <x:c r="J349" s="3" t="n">
        <x:f xml:space="preserve"/>
        <x:v>2.3</x:v>
      </x:c>
      <x:c r="K349" s="3" t="n">
        <x:f xml:space="preserve"/>
        <x:v>4.9</x:v>
      </x:c>
      <x:c r="L349" s="3" t="n">
        <x:f xml:space="preserve"/>
        <x:v>2.1</x:v>
      </x:c>
      <x:c r="M349" s="3" t="str">
        <x:f xml:space="preserve"/>
        <x:v>1989-2016</x:v>
      </x:c>
      <x:c r="N349" s="3" t="str">
        <x:f xml:space="preserve"/>
        <x:v>1991-2017</x:v>
      </x:c>
      <x:c r="O349" s="3" t="n">
        <x:f xml:space="preserve"/>
        <x:v>2.06</x:v>
      </x:c>
      <x:c r="P349" s="3" t="n">
        <x:f xml:space="preserve"/>
        <x:v>0.66</x:v>
      </x:c>
      <x:c r="Q349" s="3" t="n">
        <x:f xml:space="preserve"/>
        <x:v>1.01</x:v>
      </x:c>
      <x:c r="R349" s="3" t="n">
        <x:f xml:space="preserve"/>
        <x:v>2.41</x:v>
      </x:c>
      <x:c r="S349" s="3" t="n">
        <x:f xml:space="preserve"/>
        <x:v>0.05</x:v>
      </x:c>
      <x:c r="T349" s="3" t="n">
        <x:f xml:space="preserve"/>
        <x:v>1.66</x:v>
      </x:c>
      <x:c r="U349" s="3" t="n">
        <x:f xml:space="preserve"/>
        <x:v>0.53</x:v>
      </x:c>
      <x:c r="V349" s="3" t="n">
        <x:f xml:space="preserve"/>
        <x:v>3.46</x:v>
      </x:c>
      <x:c r="W349" s="3" t="n">
        <x:f xml:space="preserve"/>
        <x:v>1.28</x:v>
      </x:c>
      <x:c r="X349" s="3" t="n">
        <x:f xml:space="preserve"/>
        <x:v>1.04</x:v>
      </x:c>
      <x:c r="Y349" s="5" t="n">
        <x:f xml:space="preserve"/>
        <x:v>1</x:v>
      </x:c>
      <x:c r="Z349" s="3" t="n">
        <x:f xml:space="preserve"/>
        <x:v>1</x:v>
      </x:c>
    </x:row>
    <x:row>
      <x:c r="A350" s="26" t="str">
        <x:f xml:space="preserve"/>
        <x:v>其它</x:v>
      </x:c>
      <x:c r="B350" s="3" t="n">
        <x:f xml:space="preserve"/>
        <x:v>754</x:v>
      </x:c>
      <x:c r="C350" s="3" t="n">
        <x:f xml:space="preserve"/>
        <x:v>5.02</x:v>
      </x:c>
      <x:c r="D350" s="3" t="n">
        <x:f xml:space="preserve"/>
        <x:v>33.84</x:v>
      </x:c>
      <x:c r="E350" s="3" t="n">
        <x:f xml:space="preserve"/>
        <x:v>26.90</x:v>
      </x:c>
      <x:c r="F350" s="3" t="n">
        <x:f xml:space="preserve"/>
        <x:v>589</x:v>
      </x:c>
      <x:c r="G350" s="5" t="n">
        <x:f xml:space="preserve"/>
        <x:v>0.78</x:v>
      </x:c>
      <x:c r="H350" s="3" t="n">
        <x:f xml:space="preserve"/>
        <x:v>165</x:v>
      </x:c>
      <x:c r="I350" s="5" t="n">
        <x:f xml:space="preserve"/>
        <x:v>0.22</x:v>
      </x:c>
      <x:c r="J350" s="3" t="n">
        <x:f xml:space="preserve"/>
        <x:v>2.3</x:v>
      </x:c>
      <x:c r="K350" s="3" t="n">
        <x:f xml:space="preserve"/>
        <x:v>4.9</x:v>
      </x:c>
      <x:c r="L350" s="3" t="n">
        <x:f xml:space="preserve"/>
        <x:v>2.1</x:v>
      </x:c>
      <x:c r="M350" s="3" t="str">
        <x:f xml:space="preserve"/>
        <x:v>1989-2016</x:v>
      </x:c>
      <x:c r="N350" s="3" t="str">
        <x:f xml:space="preserve"/>
        <x:v>1991-2017</x:v>
      </x:c>
      <x:c r="O350" s="3" t="n">
        <x:f xml:space="preserve"/>
        <x:v>2.06</x:v>
      </x:c>
      <x:c r="P350" s="3" t="n">
        <x:f xml:space="preserve"/>
        <x:v>0.66</x:v>
      </x:c>
      <x:c r="Q350" s="3" t="n">
        <x:f xml:space="preserve"/>
        <x:v>1.01</x:v>
      </x:c>
      <x:c r="R350" s="3" t="n">
        <x:f xml:space="preserve"/>
        <x:v>2.41</x:v>
      </x:c>
      <x:c r="S350" s="3" t="n">
        <x:f xml:space="preserve"/>
        <x:v>0.05</x:v>
      </x:c>
      <x:c r="T350" s="3" t="n">
        <x:f xml:space="preserve"/>
        <x:v>1.66</x:v>
      </x:c>
      <x:c r="U350" s="3" t="n">
        <x:f xml:space="preserve"/>
        <x:v>0.53</x:v>
      </x:c>
      <x:c r="V350" s="3" t="n">
        <x:f xml:space="preserve"/>
        <x:v>3.46</x:v>
      </x:c>
      <x:c r="W350" s="3" t="n">
        <x:f xml:space="preserve"/>
        <x:v>1.28</x:v>
      </x:c>
      <x:c r="X350" s="3" t="n">
        <x:f xml:space="preserve"/>
        <x:v>1.04</x:v>
      </x:c>
      <x:c r="Y350" s="5" t="n">
        <x:f xml:space="preserve"/>
        <x:v>1</x:v>
      </x:c>
      <x:c r="Z350" s="3" t="str">
        <x:f xml:space="preserve"/>
        <x:v/>
      </x:c>
    </x:row>
    <x:row>
      <x:c r="A351" s="25" t="str">
        <x:f xml:space="preserve"/>
        <x:v>西藏自治区</x:v>
      </x:c>
      <x:c r="B351" s="3" t="n">
        <x:f xml:space="preserve"/>
        <x:v>329</x:v>
      </x:c>
      <x:c r="C351" s="3" t="n">
        <x:f xml:space="preserve"/>
        <x:v>6.34</x:v>
      </x:c>
      <x:c r="D351" s="3" t="n">
        <x:f xml:space="preserve"/>
        <x:v>30.59</x:v>
      </x:c>
      <x:c r="E351" s="3" t="n">
        <x:f xml:space="preserve"/>
        <x:v>32.59</x:v>
      </x:c>
      <x:c r="F351" s="3" t="n">
        <x:f xml:space="preserve"/>
        <x:v>268</x:v>
      </x:c>
      <x:c r="G351" s="5" t="n">
        <x:f xml:space="preserve"/>
        <x:v>0.81</x:v>
      </x:c>
      <x:c r="H351" s="3" t="n">
        <x:f xml:space="preserve"/>
        <x:v>61</x:v>
      </x:c>
      <x:c r="I351" s="5" t="n">
        <x:f xml:space="preserve"/>
        <x:v>0.19</x:v>
      </x:c>
      <x:c r="J351" s="3" t="n">
        <x:f xml:space="preserve"/>
        <x:v>2.4</x:v>
      </x:c>
      <x:c r="K351" s="3" t="n">
        <x:f xml:space="preserve"/>
        <x:v>6.2</x:v>
      </x:c>
      <x:c r="L351" s="3" t="n">
        <x:f xml:space="preserve"/>
        <x:v>2.9</x:v>
      </x:c>
      <x:c r="M351" s="3" t="str">
        <x:f xml:space="preserve"/>
        <x:v>1988-2015</x:v>
      </x:c>
      <x:c r="N351" s="3" t="str">
        <x:f xml:space="preserve"/>
        <x:v>1992-2017</x:v>
      </x:c>
      <x:c r="O351" s="3" t="n">
        <x:f xml:space="preserve"/>
        <x:v>3.44</x:v>
      </x:c>
      <x:c r="P351" s="3" t="n">
        <x:f xml:space="preserve"/>
        <x:v>0.82</x:v>
      </x:c>
      <x:c r="Q351" s="3" t="n">
        <x:f xml:space="preserve"/>
        <x:v>1.04</x:v>
      </x:c>
      <x:c r="R351" s="3" t="n">
        <x:f xml:space="preserve"/>
        <x:v>2.19</x:v>
      </x:c>
      <x:c r="S351" s="3" t="n">
        <x:f xml:space="preserve"/>
        <x:v>0.03</x:v>
      </x:c>
      <x:c r="T351" s="3" t="str">
        <x:f xml:space="preserve"/>
        <x:v/>
      </x:c>
      <x:c r="U351" s="3" t="n">
        <x:f xml:space="preserve"/>
        <x:v>0.43</x:v>
      </x:c>
      <x:c r="V351" s="3" t="n">
        <x:f xml:space="preserve"/>
        <x:v>3.05</x:v>
      </x:c>
      <x:c r="W351" s="3" t="n">
        <x:f xml:space="preserve"/>
        <x:v>1.00</x:v>
      </x:c>
      <x:c r="X351" s="3" t="n">
        <x:f xml:space="preserve"/>
        <x:v>1.00</x:v>
      </x:c>
      <x:c r="Y351" s="5" t="n">
        <x:f xml:space="preserve"/>
        <x:v>1</x:v>
      </x:c>
      <x:c r="Z351" s="3" t="n">
        <x:f xml:space="preserve"/>
        <x:v>8</x:v>
      </x:c>
    </x:row>
    <x:row>
      <x:c r="A352" s="26" t="str">
        <x:f xml:space="preserve"/>
        <x:v>拉萨市</x:v>
      </x:c>
      <x:c r="B352" s="3" t="n">
        <x:f xml:space="preserve"/>
        <x:v>250</x:v>
      </x:c>
      <x:c r="C352" s="3" t="n">
        <x:f xml:space="preserve"/>
        <x:v>5.00</x:v>
      </x:c>
      <x:c r="D352" s="3" t="n">
        <x:f xml:space="preserve"/>
        <x:v>29.46</x:v>
      </x:c>
      <x:c r="E352" s="3" t="n">
        <x:f xml:space="preserve"/>
        <x:v>28.64</x:v>
      </x:c>
      <x:c r="F352" s="3" t="n">
        <x:f xml:space="preserve"/>
        <x:v>210</x:v>
      </x:c>
      <x:c r="G352" s="5" t="n">
        <x:f xml:space="preserve"/>
        <x:v>0.84</x:v>
      </x:c>
      <x:c r="H352" s="3" t="n">
        <x:f xml:space="preserve"/>
        <x:v>40</x:v>
      </x:c>
      <x:c r="I352" s="5" t="n">
        <x:f xml:space="preserve"/>
        <x:v>0.16</x:v>
      </x:c>
      <x:c r="J352" s="3" t="n">
        <x:f xml:space="preserve"/>
        <x:v>2.3</x:v>
      </x:c>
      <x:c r="K352" s="3" t="n">
        <x:f xml:space="preserve"/>
        <x:v>6.2</x:v>
      </x:c>
      <x:c r="L352" s="3" t="n">
        <x:f xml:space="preserve"/>
        <x:v>2.9</x:v>
      </x:c>
      <x:c r="M352" s="3" t="str">
        <x:f xml:space="preserve"/>
        <x:v>1988-2015</x:v>
      </x:c>
      <x:c r="N352" s="3" t="str">
        <x:f xml:space="preserve"/>
        <x:v>1992-2017</x:v>
      </x:c>
      <x:c r="O352" s="3" t="n">
        <x:f xml:space="preserve"/>
        <x:v>3.11</x:v>
      </x:c>
      <x:c r="P352" s="3" t="n">
        <x:f xml:space="preserve"/>
        <x:v>0.82</x:v>
      </x:c>
      <x:c r="Q352" s="3" t="n">
        <x:f xml:space="preserve"/>
        <x:v>1.05</x:v>
      </x:c>
      <x:c r="R352" s="3" t="n">
        <x:f xml:space="preserve"/>
        <x:v>2.12</x:v>
      </x:c>
      <x:c r="S352" s="3" t="n">
        <x:f xml:space="preserve"/>
        <x:v>0.02</x:v>
      </x:c>
      <x:c r="T352" s="3" t="str">
        <x:f xml:space="preserve"/>
        <x:v/>
      </x:c>
      <x:c r="U352" s="3" t="n">
        <x:f xml:space="preserve"/>
        <x:v>0.43</x:v>
      </x:c>
      <x:c r="V352" s="3" t="n">
        <x:f xml:space="preserve"/>
        <x:v>3.04</x:v>
      </x:c>
      <x:c r="W352" s="3" t="n">
        <x:f xml:space="preserve"/>
        <x:v>1.00</x:v>
      </x:c>
      <x:c r="X352" s="3" t="n">
        <x:f xml:space="preserve"/>
        <x:v>1.00</x:v>
      </x:c>
      <x:c r="Y352" s="5" t="n">
        <x:f xml:space="preserve"/>
        <x:v>0.76</x:v>
      </x:c>
      <x:c r="Z352" s="3" t="str">
        <x:f xml:space="preserve"/>
        <x:v/>
      </x:c>
    </x:row>
    <x:row>
      <x:c r="A353" s="26" t="str">
        <x:f xml:space="preserve"/>
        <x:v>林芝地区</x:v>
      </x:c>
      <x:c r="B353" s="3" t="n">
        <x:f xml:space="preserve"/>
        <x:v>45</x:v>
      </x:c>
      <x:c r="C353" s="3" t="n">
        <x:f xml:space="preserve"/>
        <x:v>14.33</x:v>
      </x:c>
      <x:c r="D353" s="3" t="n">
        <x:f xml:space="preserve"/>
        <x:v>40.86</x:v>
      </x:c>
      <x:c r="E353" s="3" t="n">
        <x:f xml:space="preserve"/>
        <x:v>18.21</x:v>
      </x:c>
      <x:c r="F353" s="3" t="n">
        <x:f xml:space="preserve"/>
        <x:v>38</x:v>
      </x:c>
      <x:c r="G353" s="5" t="n">
        <x:f xml:space="preserve"/>
        <x:v>0.84</x:v>
      </x:c>
      <x:c r="H353" s="3" t="n">
        <x:f xml:space="preserve"/>
        <x:v>7</x:v>
      </x:c>
      <x:c r="I353" s="5" t="n">
        <x:f xml:space="preserve"/>
        <x:v>0.16</x:v>
      </x:c>
      <x:c r="J353" s="3" t="n">
        <x:f xml:space="preserve"/>
        <x:v>2.2</x:v>
      </x:c>
      <x:c r="K353" s="3" t="n">
        <x:f xml:space="preserve"/>
        <x:v>5.5</x:v>
      </x:c>
      <x:c r="L353" s="3" t="n">
        <x:f xml:space="preserve"/>
        <x:v>2.3</x:v>
      </x:c>
      <x:c r="M353" s="3" t="str">
        <x:f xml:space="preserve"/>
        <x:v>2005-2015</x:v>
      </x:c>
      <x:c r="N353" s="3" t="str">
        <x:f xml:space="preserve"/>
        <x:v>2008-2017</x:v>
      </x:c>
      <x:c r="O353" s="3" t="n">
        <x:f xml:space="preserve"/>
        <x:v>3.20</x:v>
      </x:c>
      <x:c r="P353" s="3" t="n">
        <x:f xml:space="preserve"/>
        <x:v>0.84</x:v>
      </x:c>
      <x:c r="Q353" s="3" t="n">
        <x:f xml:space="preserve"/>
        <x:v>1.00</x:v>
      </x:c>
      <x:c r="R353" s="3" t="n">
        <x:f xml:space="preserve"/>
        <x:v>2.33</x:v>
      </x:c>
      <x:c r="S353" s="3" t="str">
        <x:f xml:space="preserve"/>
        <x:v/>
      </x:c>
      <x:c r="T353" s="3" t="str">
        <x:f xml:space="preserve"/>
        <x:v/>
      </x:c>
      <x:c r="U353" s="3" t="str">
        <x:f xml:space="preserve"/>
        <x:v/>
      </x:c>
      <x:c r="V353" s="3" t="n">
        <x:f xml:space="preserve"/>
        <x:v>1.58</x:v>
      </x:c>
      <x:c r="W353" s="3" t="str">
        <x:f xml:space="preserve"/>
        <x:v/>
      </x:c>
      <x:c r="X353" s="3" t="str">
        <x:f xml:space="preserve"/>
        <x:v/>
      </x:c>
      <x:c r="Y353" s="5" t="n">
        <x:f xml:space="preserve"/>
        <x:v>0.14</x:v>
      </x:c>
      <x:c r="Z353" s="3" t="str">
        <x:f xml:space="preserve"/>
        <x:v/>
      </x:c>
    </x:row>
    <x:row>
      <x:c r="A354" s="26" t="str">
        <x:f xml:space="preserve"/>
        <x:v>山南地区</x:v>
      </x:c>
      <x:c r="B354" s="3" t="n">
        <x:f xml:space="preserve"/>
        <x:v>12</x:v>
      </x:c>
      <x:c r="C354" s="3" t="n">
        <x:f xml:space="preserve"/>
        <x:v>6.33</x:v>
      </x:c>
      <x:c r="D354" s="3" t="n">
        <x:f xml:space="preserve"/>
        <x:v>20.16</x:v>
      </x:c>
      <x:c r="E354" s="3" t="n">
        <x:f xml:space="preserve"/>
        <x:v>168.11</x:v>
      </x:c>
      <x:c r="F354" s="3" t="n">
        <x:f xml:space="preserve"/>
        <x:v>9</x:v>
      </x:c>
      <x:c r="G354" s="5" t="n">
        <x:f xml:space="preserve"/>
        <x:v>0.75</x:v>
      </x:c>
      <x:c r="H354" s="3" t="n">
        <x:f xml:space="preserve"/>
        <x:v>3</x:v>
      </x:c>
      <x:c r="I354" s="5" t="n">
        <x:f xml:space="preserve"/>
        <x:v>0.25</x:v>
      </x:c>
      <x:c r="J354" s="3" t="n">
        <x:f xml:space="preserve"/>
        <x:v>3.2</x:v>
      </x:c>
      <x:c r="K354" s="3" t="n">
        <x:f xml:space="preserve"/>
        <x:v>6.8</x:v>
      </x:c>
      <x:c r="L354" s="3" t="n">
        <x:f xml:space="preserve"/>
        <x:v>2.7</x:v>
      </x:c>
      <x:c r="M354" s="3" t="str">
        <x:f xml:space="preserve"/>
        <x:v>2005-2013</x:v>
      </x:c>
      <x:c r="N354" s="3" t="str">
        <x:f xml:space="preserve"/>
        <x:v>2008-2016</x:v>
      </x:c>
      <x:c r="O354" s="3" t="n">
        <x:f xml:space="preserve"/>
        <x:v>6.16</x:v>
      </x:c>
      <x:c r="P354" s="3" t="n">
        <x:f xml:space="preserve"/>
        <x:v>0.91</x:v>
      </x:c>
      <x:c r="Q354" s="3" t="n">
        <x:f xml:space="preserve"/>
        <x:v>1.10</x:v>
      </x:c>
      <x:c r="R354" s="3" t="n">
        <x:f xml:space="preserve"/>
        <x:v>3.58</x:v>
      </x:c>
      <x:c r="S354" s="3" t="n">
        <x:f xml:space="preserve"/>
        <x:v>0.25</x:v>
      </x:c>
      <x:c r="T354" s="3" t="str">
        <x:f xml:space="preserve"/>
        <x:v/>
      </x:c>
      <x:c r="U354" s="3" t="n">
        <x:f xml:space="preserve"/>
        <x:v>0.13</x:v>
      </x:c>
      <x:c r="V354" s="3" t="n">
        <x:f xml:space="preserve"/>
        <x:v>4.22</x:v>
      </x:c>
      <x:c r="W354" s="3" t="n">
        <x:f xml:space="preserve"/>
        <x:v>1.00</x:v>
      </x:c>
      <x:c r="X354" s="3" t="n">
        <x:f xml:space="preserve"/>
        <x:v>1.00</x:v>
      </x:c>
      <x:c r="Y354" s="5" t="n">
        <x:f xml:space="preserve"/>
        <x:v>0.04</x:v>
      </x:c>
      <x:c r="Z354" s="3" t="str">
        <x:f xml:space="preserve"/>
        <x:v/>
      </x:c>
    </x:row>
    <x:row>
      <x:c r="A355" s="26" t="str">
        <x:f xml:space="preserve"/>
        <x:v>其它</x:v>
      </x:c>
      <x:c r="B355" s="3" t="n">
        <x:f xml:space="preserve"/>
        <x:v>10</x:v>
      </x:c>
      <x:c r="C355" s="3" t="n">
        <x:f xml:space="preserve"/>
        <x:v>6.10</x:v>
      </x:c>
      <x:c r="D355" s="3" t="n">
        <x:f xml:space="preserve"/>
        <x:v>24.20</x:v>
      </x:c>
      <x:c r="E355" s="3" t="n">
        <x:f xml:space="preserve"/>
        <x:v>8.42</x:v>
      </x:c>
      <x:c r="F355" s="3" t="n">
        <x:f xml:space="preserve"/>
        <x:v>4</x:v>
      </x:c>
      <x:c r="G355" s="5" t="n">
        <x:f xml:space="preserve"/>
        <x:v>0.4</x:v>
      </x:c>
      <x:c r="H355" s="3" t="n">
        <x:f xml:space="preserve"/>
        <x:v>6</x:v>
      </x:c>
      <x:c r="I355" s="5" t="n">
        <x:f xml:space="preserve"/>
        <x:v>0.6</x:v>
      </x:c>
      <x:c r="J355" s="3" t="n">
        <x:f xml:space="preserve"/>
        <x:v>3.1</x:v>
      </x:c>
      <x:c r="K355" s="3" t="n">
        <x:f xml:space="preserve"/>
        <x:v>7.7</x:v>
      </x:c>
      <x:c r="L355" s="3" t="n">
        <x:f xml:space="preserve"/>
        <x:v>4.3</x:v>
      </x:c>
      <x:c r="M355" s="3" t="str">
        <x:f xml:space="preserve"/>
        <x:v>1996-2013</x:v>
      </x:c>
      <x:c r="N355" s="3" t="str">
        <x:f xml:space="preserve"/>
        <x:v>2000-2017</x:v>
      </x:c>
      <x:c r="O355" s="3" t="n">
        <x:f xml:space="preserve"/>
        <x:v>4.60</x:v>
      </x:c>
      <x:c r="P355" s="3" t="n">
        <x:f xml:space="preserve"/>
        <x:v>0.70</x:v>
      </x:c>
      <x:c r="Q355" s="3" t="n">
        <x:f xml:space="preserve"/>
        <x:v>1.00</x:v>
      </x:c>
      <x:c r="R355" s="3" t="n">
        <x:f xml:space="preserve"/>
        <x:v>2.20</x:v>
      </x:c>
      <x:c r="S355" s="3" t="str">
        <x:f xml:space="preserve"/>
        <x:v/>
      </x:c>
      <x:c r="T355" s="3" t="str">
        <x:f xml:space="preserve"/>
        <x:v/>
      </x:c>
      <x:c r="U355" s="3" t="str">
        <x:f xml:space="preserve"/>
        <x:v/>
      </x:c>
      <x:c r="V355" s="3" t="n">
        <x:f xml:space="preserve"/>
        <x:v>4.66</x:v>
      </x:c>
      <x:c r="W355" s="3" t="str">
        <x:f xml:space="preserve"/>
        <x:v/>
      </x:c>
      <x:c r="X355" s="3" t="str">
        <x:f xml:space="preserve"/>
        <x:v/>
      </x:c>
      <x:c r="Y355" s="5" t="n">
        <x:f xml:space="preserve"/>
        <x:v>0.03</x:v>
      </x:c>
      <x:c r="Z355" s="3" t="str">
        <x:f xml:space="preserve"/>
        <x:v/>
      </x:c>
    </x:row>
    <x:row>
      <x:c r="A356" s="26" t="str">
        <x:f xml:space="preserve"/>
        <x:v>昌都地区</x:v>
      </x:c>
      <x:c r="B356" s="3" t="n">
        <x:f xml:space="preserve"/>
        <x:v>4</x:v>
      </x:c>
      <x:c r="C356" s="3" t="n">
        <x:f xml:space="preserve"/>
        <x:v>3.75</x:v>
      </x:c>
      <x:c r="D356" s="3" t="n">
        <x:f xml:space="preserve"/>
        <x:v>35.50</x:v>
      </x:c>
      <x:c r="E356" s="3" t="n">
        <x:f xml:space="preserve"/>
        <x:v>29.50</x:v>
      </x:c>
      <x:c r="F356" s="3" t="n">
        <x:f xml:space="preserve"/>
        <x:v>1</x:v>
      </x:c>
      <x:c r="G356" s="5" t="n">
        <x:f xml:space="preserve"/>
        <x:v>0.25</x:v>
      </x:c>
      <x:c r="H356" s="3" t="n">
        <x:f xml:space="preserve"/>
        <x:v>3</x:v>
      </x:c>
      <x:c r="I356" s="5" t="n">
        <x:f xml:space="preserve"/>
        <x:v>0.75</x:v>
      </x:c>
      <x:c r="J356" s="3" t="n">
        <x:f xml:space="preserve"/>
        <x:v>2.8</x:v>
      </x:c>
      <x:c r="K356" s="3" t="n">
        <x:f xml:space="preserve"/>
        <x:v>5.6</x:v>
      </x:c>
      <x:c r="L356" s="3" t="n">
        <x:f xml:space="preserve"/>
        <x:v>2.4</x:v>
      </x:c>
      <x:c r="M356" s="3" t="str">
        <x:f xml:space="preserve"/>
        <x:v>1999-2011</x:v>
      </x:c>
      <x:c r="N356" s="3" t="str">
        <x:f xml:space="preserve"/>
        <x:v>2003-2013</x:v>
      </x:c>
      <x:c r="O356" s="3" t="n">
        <x:f xml:space="preserve"/>
        <x:v>11.25</x:v>
      </x:c>
      <x:c r="P356" s="3" t="n">
        <x:f xml:space="preserve"/>
        <x:v>1.00</x:v>
      </x:c>
      <x:c r="Q356" s="3" t="n">
        <x:f xml:space="preserve"/>
        <x:v>1.00</x:v>
      </x:c>
      <x:c r="R356" s="3" t="n">
        <x:f xml:space="preserve"/>
        <x:v>1.25</x:v>
      </x:c>
      <x:c r="S356" s="3" t="n">
        <x:f xml:space="preserve"/>
        <x:v>0.25</x:v>
      </x:c>
      <x:c r="T356" s="3" t="str">
        <x:f xml:space="preserve"/>
        <x:v/>
      </x:c>
      <x:c r="U356" s="3" t="n">
        <x:f xml:space="preserve"/>
        <x:v>0.69</x:v>
      </x:c>
      <x:c r="V356" s="3" t="n">
        <x:f xml:space="preserve"/>
        <x:v>2.33</x:v>
      </x:c>
      <x:c r="W356" s="3" t="n">
        <x:f xml:space="preserve"/>
        <x:v>1.00</x:v>
      </x:c>
      <x:c r="X356" s="3" t="n">
        <x:f xml:space="preserve"/>
        <x:v>1.00</x:v>
      </x:c>
      <x:c r="Y356" s="5" t="n">
        <x:f xml:space="preserve"/>
        <x:v>0.01</x:v>
      </x:c>
      <x:c r="Z356" s="3" t="str">
        <x:f xml:space="preserve"/>
        <x:v/>
      </x:c>
    </x:row>
    <x:row>
      <x:c r="A357" s="26" t="str">
        <x:f xml:space="preserve"/>
        <x:v>那曲地区</x:v>
      </x:c>
      <x:c r="B357" s="3" t="n">
        <x:f xml:space="preserve"/>
        <x:v>3</x:v>
      </x:c>
      <x:c r="C357" s="3" t="n">
        <x:f xml:space="preserve"/>
        <x:v>1.66</x:v>
      </x:c>
      <x:c r="D357" s="3" t="n">
        <x:f xml:space="preserve"/>
        <x:v>32.00</x:v>
      </x:c>
      <x:c r="E357" s="3" t="n">
        <x:f xml:space="preserve"/>
        <x:v>112.00</x:v>
      </x:c>
      <x:c r="F357" s="3" t="n">
        <x:f xml:space="preserve"/>
        <x:v>2</x:v>
      </x:c>
      <x:c r="G357" s="5" t="n">
        <x:f xml:space="preserve"/>
        <x:v>0.67</x:v>
      </x:c>
      <x:c r="H357" s="3" t="n">
        <x:f xml:space="preserve"/>
        <x:v>1</x:v>
      </x:c>
      <x:c r="I357" s="5" t="n">
        <x:f xml:space="preserve"/>
        <x:v>0.33</x:v>
      </x:c>
      <x:c r="J357" s="3" t="n">
        <x:f xml:space="preserve"/>
        <x:v>2.9</x:v>
      </x:c>
      <x:c r="K357" s="3" t="n">
        <x:f xml:space="preserve"/>
        <x:v>10.3</x:v>
      </x:c>
      <x:c r="L357" s="3" t="n">
        <x:f xml:space="preserve"/>
        <x:v>6.9</x:v>
      </x:c>
      <x:c r="M357" s="3" t="str">
        <x:f xml:space="preserve"/>
        <x:v>1997-2013</x:v>
      </x:c>
      <x:c r="N357" s="3" t="str">
        <x:f xml:space="preserve"/>
        <x:v>1999-2016</x:v>
      </x:c>
      <x:c r="O357" s="3" t="n">
        <x:f xml:space="preserve"/>
        <x:v>4.00</x:v>
      </x:c>
      <x:c r="P357" s="3" t="n">
        <x:f xml:space="preserve"/>
        <x:v>0.66</x:v>
      </x:c>
      <x:c r="Q357" s="3" t="n">
        <x:f xml:space="preserve"/>
        <x:v>1.00</x:v>
      </x:c>
      <x:c r="R357" s="3" t="n">
        <x:f xml:space="preserve"/>
        <x:v>1.33</x:v>
      </x:c>
      <x:c r="S357" s="3" t="str">
        <x:f xml:space="preserve"/>
        <x:v/>
      </x:c>
      <x:c r="T357" s="3" t="str">
        <x:f xml:space="preserve"/>
        <x:v/>
      </x:c>
      <x:c r="U357" s="3" t="str">
        <x:f xml:space="preserve"/>
        <x:v/>
      </x:c>
      <x:c r="V357" s="3" t="n">
        <x:f xml:space="preserve"/>
        <x:v>2.50</x:v>
      </x:c>
      <x:c r="W357" s="3" t="str">
        <x:f xml:space="preserve"/>
        <x:v/>
      </x:c>
      <x:c r="X357" s="3" t="str">
        <x:f xml:space="preserve"/>
        <x:v/>
      </x:c>
      <x:c r="Y357" s="5" t="n">
        <x:f xml:space="preserve"/>
        <x:v>0.01</x:v>
      </x:c>
      <x:c r="Z357" s="3" t="str">
        <x:f xml:space="preserve"/>
        <x:v/>
      </x:c>
    </x:row>
    <x:row>
      <x:c r="A358" s="26" t="str">
        <x:f xml:space="preserve"/>
        <x:v>阿里地区</x:v>
      </x:c>
      <x:c r="B358" s="3" t="n">
        <x:f xml:space="preserve"/>
        <x:v>3</x:v>
      </x:c>
      <x:c r="C358" s="3" t="n">
        <x:f xml:space="preserve"/>
        <x:v>10.00</x:v>
      </x:c>
      <x:c r="D358" s="3" t="n">
        <x:f xml:space="preserve"/>
        <x:v>22.66</x:v>
      </x:c>
      <x:c r="E358" s="3" t="str">
        <x:f xml:space="preserve"/>
        <x:v/>
      </x:c>
      <x:c r="F358" s="3" t="n">
        <x:f xml:space="preserve"/>
        <x:v>3</x:v>
      </x:c>
      <x:c r="G358" s="5" t="n">
        <x:f xml:space="preserve"/>
        <x:v>1</x:v>
      </x:c>
      <x:c r="H358" s="3" t="str">
        <x:f xml:space="preserve"/>
        <x:v/>
      </x:c>
      <x:c r="I358" s="3" t="str">
        <x:f xml:space="preserve"/>
        <x:v/>
      </x:c>
      <x:c r="J358" s="3" t="n">
        <x:f xml:space="preserve"/>
        <x:v>4.2</x:v>
      </x:c>
      <x:c r="K358" s="3" t="n">
        <x:f xml:space="preserve"/>
        <x:v>6.0</x:v>
      </x:c>
      <x:c r="L358" s="3" t="n">
        <x:f xml:space="preserve"/>
        <x:v>1.4</x:v>
      </x:c>
      <x:c r="M358" s="3" t="str">
        <x:f xml:space="preserve"/>
        <x:v>2009-2012</x:v>
      </x:c>
      <x:c r="N358" s="3" t="str">
        <x:f xml:space="preserve"/>
        <x:v>2015-2016</x:v>
      </x:c>
      <x:c r="O358" s="3" t="n">
        <x:f xml:space="preserve"/>
        <x:v>3.33</x:v>
      </x:c>
      <x:c r="P358" s="3" t="n">
        <x:f xml:space="preserve"/>
        <x:v>0.33</x:v>
      </x:c>
      <x:c r="Q358" s="3" t="n">
        <x:f xml:space="preserve"/>
        <x:v>1.00</x:v>
      </x:c>
      <x:c r="R358" s="3" t="n">
        <x:f xml:space="preserve"/>
        <x:v>3.00</x:v>
      </x:c>
      <x:c r="S358" s="3" t="str">
        <x:f xml:space="preserve"/>
        <x:v/>
      </x:c>
      <x:c r="T358" s="3" t="str">
        <x:f xml:space="preserve"/>
        <x:v/>
      </x:c>
      <x:c r="U358" s="3" t="str">
        <x:f xml:space="preserve"/>
        <x:v/>
      </x:c>
      <x:c r="V358" s="3" t="str">
        <x:f xml:space="preserve"/>
        <x:v/>
      </x:c>
      <x:c r="W358" s="3" t="str">
        <x:f xml:space="preserve"/>
        <x:v/>
      </x:c>
      <x:c r="X358" s="3" t="str">
        <x:f xml:space="preserve"/>
        <x:v/>
      </x:c>
      <x:c r="Y358" s="5" t="n">
        <x:f xml:space="preserve"/>
        <x:v>0.01</x:v>
      </x:c>
      <x:c r="Z358" s="3" t="str">
        <x:f xml:space="preserve"/>
        <x:v/>
      </x:c>
    </x:row>
    <x:row>
      <x:c r="A359" s="26" t="str">
        <x:f xml:space="preserve"/>
        <x:v>日喀则地区</x:v>
      </x:c>
      <x:c r="B359" s="3" t="n">
        <x:f xml:space="preserve"/>
        <x:v>2</x:v>
      </x:c>
      <x:c r="C359" s="3" t="n">
        <x:f xml:space="preserve"/>
        <x:v>3.00</x:v>
      </x:c>
      <x:c r="D359" s="3" t="n">
        <x:f xml:space="preserve"/>
        <x:v>35.00</x:v>
      </x:c>
      <x:c r="E359" s="3" t="n">
        <x:f xml:space="preserve"/>
        <x:v>3.00</x:v>
      </x:c>
      <x:c r="F359" s="3" t="n">
        <x:f xml:space="preserve"/>
        <x:v>1</x:v>
      </x:c>
      <x:c r="G359" s="5" t="n">
        <x:f xml:space="preserve"/>
        <x:v>0.5</x:v>
      </x:c>
      <x:c r="H359" s="3" t="n">
        <x:f xml:space="preserve"/>
        <x:v>1</x:v>
      </x:c>
      <x:c r="I359" s="5" t="n">
        <x:f xml:space="preserve"/>
        <x:v>0.5</x:v>
      </x:c>
      <x:c r="J359" s="3" t="n">
        <x:f xml:space="preserve"/>
        <x:v>2.8</x:v>
      </x:c>
      <x:c r="K359" s="3" t="n">
        <x:f xml:space="preserve"/>
        <x:v>5.1</x:v>
      </x:c>
      <x:c r="L359" s="3" t="n">
        <x:f xml:space="preserve"/>
        <x:v>1.6</x:v>
      </x:c>
      <x:c r="M359" s="3" t="str">
        <x:f xml:space="preserve"/>
        <x:v>2007-2012</x:v>
      </x:c>
      <x:c r="N359" s="3" t="str">
        <x:f xml:space="preserve"/>
        <x:v>2011-2014</x:v>
      </x:c>
      <x:c r="O359" s="3" t="n">
        <x:f xml:space="preserve"/>
        <x:v>11.00</x:v>
      </x:c>
      <x:c r="P359" s="3" t="n">
        <x:f xml:space="preserve"/>
        <x:v>1.00</x:v>
      </x:c>
      <x:c r="Q359" s="3" t="n">
        <x:f xml:space="preserve"/>
        <x:v>1.00</x:v>
      </x:c>
      <x:c r="R359" s="3" t="n">
        <x:f xml:space="preserve"/>
        <x:v>1.00</x:v>
      </x:c>
      <x:c r="S359" s="3" t="str">
        <x:f xml:space="preserve"/>
        <x:v/>
      </x:c>
      <x:c r="T359" s="3" t="str">
        <x:f xml:space="preserve"/>
        <x:v/>
      </x:c>
      <x:c r="U359" s="3" t="str">
        <x:f xml:space="preserve"/>
        <x:v/>
      </x:c>
      <x:c r="V359" s="3" t="n">
        <x:f xml:space="preserve"/>
        <x:v>10.00</x:v>
      </x:c>
      <x:c r="W359" s="3" t="str">
        <x:f xml:space="preserve"/>
        <x:v/>
      </x:c>
      <x:c r="X359" s="3" t="str">
        <x:f xml:space="preserve"/>
        <x:v/>
      </x:c>
      <x:c r="Y359" s="5" t="n">
        <x:f xml:space="preserve"/>
        <x:v>0.01</x:v>
      </x:c>
      <x:c r="Z359" s="3" t="str">
        <x:f xml:space="preserve"/>
        <x:v/>
      </x:c>
    </x:row>
    <x:row>
      <x:c r="A360" s="25" t="str">
        <x:f xml:space="preserve"/>
        <x:v>澳门特别行政区</x:v>
      </x:c>
      <x:c r="B360" s="3" t="n">
        <x:f xml:space="preserve"/>
        <x:v>108</x:v>
      </x:c>
      <x:c r="C360" s="3" t="n">
        <x:f xml:space="preserve"/>
        <x:v>7.77</x:v>
      </x:c>
      <x:c r="D360" s="3" t="n">
        <x:f xml:space="preserve"/>
        <x:v>25.74</x:v>
      </x:c>
      <x:c r="E360" s="3" t="n">
        <x:f xml:space="preserve"/>
        <x:v>32.32</x:v>
      </x:c>
      <x:c r="F360" s="3" t="n">
        <x:f xml:space="preserve"/>
        <x:v>94</x:v>
      </x:c>
      <x:c r="G360" s="5" t="n">
        <x:f xml:space="preserve"/>
        <x:v>0.87</x:v>
      </x:c>
      <x:c r="H360" s="3" t="n">
        <x:f xml:space="preserve"/>
        <x:v>14</x:v>
      </x:c>
      <x:c r="I360" s="5" t="n">
        <x:f xml:space="preserve"/>
        <x:v>0.13</x:v>
      </x:c>
      <x:c r="J360" s="3" t="n">
        <x:f xml:space="preserve"/>
        <x:v>3.0</x:v>
      </x:c>
      <x:c r="K360" s="3" t="n">
        <x:f xml:space="preserve"/>
        <x:v>6.0</x:v>
      </x:c>
      <x:c r="L360" s="3" t="n">
        <x:f xml:space="preserve"/>
        <x:v>2.3</x:v>
      </x:c>
      <x:c r="M360" s="3" t="str">
        <x:f xml:space="preserve"/>
        <x:v>1990-2015</x:v>
      </x:c>
      <x:c r="N360" s="3" t="str">
        <x:f xml:space="preserve"/>
        <x:v>1993-2017</x:v>
      </x:c>
      <x:c r="O360" s="3" t="n">
        <x:f xml:space="preserve"/>
        <x:v>2.87</x:v>
      </x:c>
      <x:c r="P360" s="3" t="n">
        <x:f xml:space="preserve"/>
        <x:v>1.46</x:v>
      </x:c>
      <x:c r="Q360" s="3" t="n">
        <x:f xml:space="preserve"/>
        <x:v>1.60</x:v>
      </x:c>
      <x:c r="R360" s="3" t="n">
        <x:f xml:space="preserve"/>
        <x:v>2.69</x:v>
      </x:c>
      <x:c r="S360" s="3" t="str">
        <x:f xml:space="preserve"/>
        <x:v/>
      </x:c>
      <x:c r="T360" s="3" t="str">
        <x:f xml:space="preserve"/>
        <x:v/>
      </x:c>
      <x:c r="U360" s="3" t="str">
        <x:f xml:space="preserve"/>
        <x:v/>
      </x:c>
      <x:c r="V360" s="3" t="n">
        <x:f xml:space="preserve"/>
        <x:v>4.20</x:v>
      </x:c>
      <x:c r="W360" s="3" t="str">
        <x:f xml:space="preserve"/>
        <x:v/>
      </x:c>
      <x:c r="X360" s="3" t="str">
        <x:f xml:space="preserve"/>
        <x:v/>
      </x:c>
      <x:c r="Y360" s="5" t="n">
        <x:f xml:space="preserve"/>
        <x:v>1</x:v>
      </x:c>
      <x:c r="Z360" s="3" t="n">
        <x:f xml:space="preserve"/>
        <x:v>1</x:v>
      </x:c>
    </x:row>
    <x:row>
      <x:c r="A361" s="26" t="str">
        <x:f xml:space="preserve"/>
        <x:v>其它</x:v>
      </x:c>
      <x:c r="B361" s="3" t="n">
        <x:f xml:space="preserve"/>
        <x:v>108</x:v>
      </x:c>
      <x:c r="C361" s="3" t="n">
        <x:f xml:space="preserve"/>
        <x:v>7.77</x:v>
      </x:c>
      <x:c r="D361" s="3" t="n">
        <x:f xml:space="preserve"/>
        <x:v>25.74</x:v>
      </x:c>
      <x:c r="E361" s="3" t="n">
        <x:f xml:space="preserve"/>
        <x:v>32.32</x:v>
      </x:c>
      <x:c r="F361" s="3" t="n">
        <x:f xml:space="preserve"/>
        <x:v>94</x:v>
      </x:c>
      <x:c r="G361" s="5" t="n">
        <x:f xml:space="preserve"/>
        <x:v>0.87</x:v>
      </x:c>
      <x:c r="H361" s="3" t="n">
        <x:f xml:space="preserve"/>
        <x:v>14</x:v>
      </x:c>
      <x:c r="I361" s="5" t="n">
        <x:f xml:space="preserve"/>
        <x:v>0.13</x:v>
      </x:c>
      <x:c r="J361" s="3" t="n">
        <x:f xml:space="preserve"/>
        <x:v>3.0</x:v>
      </x:c>
      <x:c r="K361" s="3" t="n">
        <x:f xml:space="preserve"/>
        <x:v>6.0</x:v>
      </x:c>
      <x:c r="L361" s="3" t="n">
        <x:f xml:space="preserve"/>
        <x:v>2.3</x:v>
      </x:c>
      <x:c r="M361" s="3" t="str">
        <x:f xml:space="preserve"/>
        <x:v>1990-2015</x:v>
      </x:c>
      <x:c r="N361" s="3" t="str">
        <x:f xml:space="preserve"/>
        <x:v>1993-2017</x:v>
      </x:c>
      <x:c r="O361" s="3" t="n">
        <x:f xml:space="preserve"/>
        <x:v>2.87</x:v>
      </x:c>
      <x:c r="P361" s="3" t="n">
        <x:f xml:space="preserve"/>
        <x:v>1.46</x:v>
      </x:c>
      <x:c r="Q361" s="3" t="n">
        <x:f xml:space="preserve"/>
        <x:v>1.60</x:v>
      </x:c>
      <x:c r="R361" s="3" t="n">
        <x:f xml:space="preserve"/>
        <x:v>2.69</x:v>
      </x:c>
      <x:c r="S361" s="3" t="str">
        <x:f xml:space="preserve"/>
        <x:v/>
      </x:c>
      <x:c r="T361" s="3" t="str">
        <x:f xml:space="preserve"/>
        <x:v/>
      </x:c>
      <x:c r="U361" s="3" t="str">
        <x:f xml:space="preserve"/>
        <x:v/>
      </x:c>
      <x:c r="V361" s="3" t="n">
        <x:f xml:space="preserve"/>
        <x:v>4.20</x:v>
      </x:c>
      <x:c r="W361" s="3" t="str">
        <x:f xml:space="preserve"/>
        <x:v/>
      </x:c>
      <x:c r="X361" s="3" t="str">
        <x:f xml:space="preserve"/>
        <x:v/>
      </x:c>
      <x:c r="Y361" s="5" t="n">
        <x:f xml:space="preserve"/>
        <x:v>1</x:v>
      </x:c>
      <x:c r="Z361" s="3" t="str">
        <x:f xml:space="preserve"/>
        <x:v/>
      </x:c>
    </x:row>
    <x:row>
      <x:c r="A362" s="3" t="str">
        <x:f xml:space="preserve"/>
        <x:v>粘度</x:v>
      </x:c>
      <x:c r="B362" s="3" t="str">
        <x:f xml:space="preserve"/>
        <x:v>广度</x:v>
      </x:c>
      <x:c r="C362" s="3" t="str">
        <x:f xml:space="preserve"/>
        <x:v/>
      </x:c>
      <x:c r="D362" s="3" t="str">
        <x:f xml:space="preserve"/>
        <x:v/>
      </x:c>
      <x:c r="E362" s="3" t="str">
        <x:f xml:space="preserve"/>
        <x:v/>
      </x:c>
      <x:c r="F362" s="3" t="str">
        <x:f xml:space="preserve"/>
        <x:v/>
      </x:c>
      <x:c r="G362" s="3" t="str">
        <x:f xml:space="preserve"/>
        <x:v/>
      </x:c>
      <x:c r="H362" s="3" t="str">
        <x:f xml:space="preserve"/>
        <x:v/>
      </x:c>
      <x:c r="I362" s="3" t="str">
        <x:f xml:space="preserve"/>
        <x:v/>
      </x:c>
      <x:c r="J362" s="3" t="str">
        <x:f xml:space="preserve"/>
        <x:v/>
      </x:c>
      <x:c r="K362" s="3" t="str">
        <x:f xml:space="preserve"/>
        <x:v/>
      </x:c>
      <x:c r="L362" s="3" t="str">
        <x:f xml:space="preserve"/>
        <x:v/>
      </x:c>
      <x:c r="M362" s="3" t="str">
        <x:f xml:space="preserve"/>
        <x:v/>
      </x:c>
      <x:c r="N362" s="3" t="str">
        <x:f xml:space="preserve"/>
        <x:v/>
      </x:c>
      <x:c r="O362" s="3" t="str">
        <x:f xml:space="preserve"/>
        <x:v/>
      </x:c>
      <x:c r="P362" s="3" t="str">
        <x:f xml:space="preserve"/>
        <x:v/>
      </x:c>
      <x:c r="Q362" s="3" t="str">
        <x:f xml:space="preserve"/>
        <x:v/>
      </x:c>
      <x:c r="R362" s="3" t="str">
        <x:f xml:space="preserve"/>
        <x:v/>
      </x:c>
      <x:c r="S362" s="3" t="str">
        <x:f xml:space="preserve"/>
        <x:v/>
      </x:c>
      <x:c r="T362" s="3" t="str">
        <x:f xml:space="preserve"/>
        <x:v/>
      </x:c>
      <x:c r="U362" s="3" t="str">
        <x:f xml:space="preserve"/>
        <x:v/>
      </x:c>
      <x:c r="V362" s="3" t="str">
        <x:f xml:space="preserve"/>
        <x:v/>
      </x:c>
      <x:c r="W362" s="3" t="str">
        <x:f xml:space="preserve"/>
        <x:v/>
      </x:c>
      <x:c r="X362" s="3" t="str">
        <x:f xml:space="preserve"/>
        <x:v/>
      </x:c>
      <x:c r="Y362" s="3" t="str">
        <x:f xml:space="preserve"/>
        <x:v/>
      </x:c>
      <x:c r="Z362" s="3" t="str">
        <x:f xml:space="preserve"/>
        <x:v/>
      </x:c>
    </x:row>
    <x:row>
      <x:c r="A363" s="3" t="n">
        <x:f xml:space="preserve"/>
        <x:v>17.00</x:v>
      </x:c>
      <x:c r="B363" s="3" t="n">
        <x:f xml:space="preserve"/>
        <x:v>309</x:v>
      </x:c>
      <x:c r="C363" s="3" t="str">
        <x:f xml:space="preserve"/>
        <x:v/>
      </x:c>
      <x:c r="D363" s="3" t="str">
        <x:f xml:space="preserve"/>
        <x:v/>
      </x:c>
      <x:c r="E363" s="3" t="str">
        <x:f xml:space="preserve"/>
        <x:v/>
      </x:c>
      <x:c r="F363" s="3" t="str">
        <x:f xml:space="preserve"/>
        <x:v/>
      </x:c>
      <x:c r="G363" s="3" t="str">
        <x:f xml:space="preserve"/>
        <x:v/>
      </x:c>
      <x:c r="H363" s="3" t="str">
        <x:f xml:space="preserve"/>
        <x:v/>
      </x:c>
      <x:c r="I363" s="3" t="str">
        <x:f xml:space="preserve"/>
        <x:v/>
      </x:c>
      <x:c r="J363" s="3" t="str">
        <x:f xml:space="preserve"/>
        <x:v/>
      </x:c>
      <x:c r="K363" s="3" t="str">
        <x:f xml:space="preserve"/>
        <x:v/>
      </x:c>
      <x:c r="L363" s="3" t="str">
        <x:f xml:space="preserve"/>
        <x:v/>
      </x:c>
      <x:c r="M363" s="3" t="str">
        <x:f xml:space="preserve"/>
        <x:v/>
      </x:c>
      <x:c r="N363" s="3" t="str">
        <x:f xml:space="preserve"/>
        <x:v/>
      </x:c>
      <x:c r="O363" s="3" t="str">
        <x:f xml:space="preserve"/>
        <x:v/>
      </x:c>
      <x:c r="P363" s="3" t="str">
        <x:f xml:space="preserve"/>
        <x:v/>
      </x:c>
      <x:c r="Q363" s="3" t="str">
        <x:f xml:space="preserve"/>
        <x:v/>
      </x:c>
      <x:c r="R363" s="3" t="str">
        <x:f xml:space="preserve"/>
        <x:v/>
      </x:c>
      <x:c r="S363" s="3" t="str">
        <x:f xml:space="preserve"/>
        <x:v/>
      </x:c>
      <x:c r="T363" s="3" t="str">
        <x:f xml:space="preserve"/>
        <x:v/>
      </x:c>
      <x:c r="U363" s="3" t="str">
        <x:f xml:space="preserve"/>
        <x:v/>
      </x:c>
      <x:c r="V363" s="3" t="str">
        <x:f xml:space="preserve"/>
        <x:v/>
      </x:c>
      <x:c r="W363" s="3" t="str">
        <x:f xml:space="preserve"/>
        <x:v/>
      </x:c>
      <x:c r="X363" s="3" t="str">
        <x:f xml:space="preserve"/>
        <x:v/>
      </x:c>
      <x:c r="Y363" s="3" t="str">
        <x:f xml:space="preserve"/>
        <x:v/>
      </x:c>
      <x:c r="Z363" s="3" t="str">
        <x:f xml:space="preserve"/>
        <x:v/>
      </x:c>
    </x:row>
    <x:row>
      <x:c r="A364" s="3" t="str">
        <x:f xml:space="preserve"/>
        <x:v/>
      </x:c>
      <x:c r="B364" s="3" t="str">
        <x:f xml:space="preserve"/>
        <x:v/>
      </x:c>
      <x:c r="C364" s="3" t="str">
        <x:f xml:space="preserve"/>
        <x:v/>
      </x:c>
      <x:c r="D364" s="3" t="str">
        <x:f xml:space="preserve"/>
        <x:v/>
      </x:c>
      <x:c r="E364" s="3" t="str">
        <x:f xml:space="preserve"/>
        <x:v/>
      </x:c>
      <x:c r="F364" s="3" t="str">
        <x:f xml:space="preserve"/>
        <x:v/>
      </x:c>
      <x:c r="G364" s="3" t="str">
        <x:f xml:space="preserve"/>
        <x:v/>
      </x:c>
      <x:c r="H364" s="3" t="str">
        <x:f xml:space="preserve"/>
        <x:v/>
      </x:c>
      <x:c r="I364" s="3" t="str">
        <x:f xml:space="preserve"/>
        <x:v/>
      </x:c>
      <x:c r="J364" s="3" t="str">
        <x:f xml:space="preserve"/>
        <x:v/>
      </x:c>
      <x:c r="K364" s="3" t="str">
        <x:f xml:space="preserve"/>
        <x:v/>
      </x:c>
      <x:c r="L364" s="3" t="str">
        <x:f xml:space="preserve"/>
        <x:v/>
      </x:c>
      <x:c r="M364" s="3" t="str">
        <x:f xml:space="preserve"/>
        <x:v/>
      </x:c>
      <x:c r="N364" s="3" t="str">
        <x:f xml:space="preserve"/>
        <x:v/>
      </x:c>
      <x:c r="O364" s="3" t="str">
        <x:f xml:space="preserve"/>
        <x:v/>
      </x:c>
      <x:c r="P364" s="3" t="str">
        <x:f xml:space="preserve"/>
        <x:v/>
      </x:c>
      <x:c r="Q364" s="3" t="str">
        <x:f xml:space="preserve"/>
        <x:v/>
      </x:c>
      <x:c r="R364" s="3" t="str">
        <x:f xml:space="preserve"/>
        <x:v/>
      </x:c>
      <x:c r="S364" s="3" t="str">
        <x:f xml:space="preserve"/>
        <x:v/>
      </x:c>
      <x:c r="T364" s="3" t="str">
        <x:f xml:space="preserve"/>
        <x:v/>
      </x:c>
      <x:c r="U364" s="3" t="str">
        <x:f xml:space="preserve"/>
        <x:v/>
      </x:c>
      <x:c r="V364" s="3" t="str">
        <x:f xml:space="preserve"/>
        <x:v/>
      </x:c>
      <x:c r="W364" s="3" t="str">
        <x:f xml:space="preserve"/>
        <x:v/>
      </x:c>
      <x:c r="X364" s="3" t="str">
        <x:f xml:space="preserve"/>
        <x:v/>
      </x:c>
      <x:c r="Y364" s="3" t="str">
        <x:f xml:space="preserve"/>
        <x:v/>
      </x:c>
      <x:c r="Z364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9694">
    <x:cfRule type="top10" dxfId="1" priority="4" percent="1" rank="10"/>
    <x:cfRule type="top10" dxfId="0" priority="3" percent="1" bottom="1" rank="10"/>
  </x:conditionalFormatting>
  <x:conditionalFormatting sqref="G1:G9694">
    <x:cfRule type="top10" dxfId="1" priority="4" percent="1" rank="10"/>
    <x:cfRule type="top10" dxfId="0" priority="3" percent="1" bottom="1" rank="10"/>
  </x:conditionalFormatting>
  <x:conditionalFormatting sqref="J1:J9694">
    <x:cfRule type="top10" dxfId="1" priority="4" percent="1" rank="10"/>
    <x:cfRule type="top10" dxfId="0" priority="3" percent="1" bottom="1" rank="10"/>
  </x:conditionalFormatting>
  <x:conditionalFormatting sqref="K1:K9694">
    <x:cfRule type="top10" dxfId="1" priority="4" percent="1" rank="10"/>
    <x:cfRule type="top10" dxfId="0" priority="3" percent="1" bottom="1" rank="10"/>
  </x:conditionalFormatting>
  <x:conditionalFormatting sqref="L1:L9694">
    <x:cfRule type="top10" dxfId="1" priority="4" percent="1" rank="10"/>
    <x:cfRule type="top10" dxfId="0" priority="3" percent="1" bottom="1" rank="10"/>
  </x:conditionalFormatting>
  <x:conditionalFormatting sqref="O1:O9694">
    <x:cfRule type="top10" dxfId="1" priority="4" percent="1" rank="10"/>
    <x:cfRule type="top10" dxfId="0" priority="3" percent="1" bottom="1" rank="10"/>
  </x:conditionalFormatting>
  <x:conditionalFormatting sqref="P1:P9694">
    <x:cfRule type="top10" dxfId="1" priority="4" percent="1" rank="10"/>
    <x:cfRule type="top10" dxfId="0" priority="3" percent="1" bottom="1" rank="10"/>
  </x:conditionalFormatting>
  <x:conditionalFormatting sqref="Q1:Q9694">
    <x:cfRule type="top10" dxfId="1" priority="4" percent="1" rank="10"/>
    <x:cfRule type="top10" dxfId="0" priority="3" percent="1" bottom="1" rank="10"/>
  </x:conditionalFormatting>
  <x:conditionalFormatting sqref="S1:S9694">
    <x:cfRule type="top10" dxfId="1" priority="4" percent="1" rank="10"/>
    <x:cfRule type="top10" dxfId="0" priority="3" percent="1" bottom="1" rank="10"/>
  </x:conditionalFormatting>
  <x:conditionalFormatting sqref="D1:D9694">
    <x:cfRule type="top10" dxfId="0" priority="4" percent="1" rank="10"/>
    <x:cfRule type="top10" dxfId="1" priority="3" percent="1" bottom="1" rank="10"/>
  </x:conditionalFormatting>
  <x:conditionalFormatting sqref="I1:I9694">
    <x:cfRule type="top10" dxfId="0" priority="4" percent="1" rank="10"/>
    <x:cfRule type="top10" dxfId="1" priority="3" percent="1" bottom="1" rank="10"/>
  </x:conditionalFormatting>
  <x:conditionalFormatting sqref="R1:R9694">
    <x:cfRule type="top10" dxfId="0" priority="4" percent="1" rank="10"/>
    <x:cfRule type="top10" dxfId="1" priority="3" percent="1" bottom="1" rank="10"/>
  </x:conditionalFormatting>
  <x:conditionalFormatting sqref="N1:N9694">
    <x:cfRule type="containsText" dxfId="4" priority="1" operator="containsText" text="2017">
      <x:formula>NOT(ISERROR(SEARCH("2017",N1)))</x:formula>
    </x:cfRule>
  </x:conditionalFormatting>
  <x:hyperlinks>
    <x:hyperlink xmlns:r="http://schemas.openxmlformats.org/officeDocument/2006/relationships" ref="A1" r:id="rIds1" display="http://www.patentics.cn"/>
    <x:hyperlink xmlns:r="http://schemas.openxmlformats.org/officeDocument/2006/relationships" ref="B2" r:id="rIds2" display="http://www.patentics.cn/searchcn.htm?sq=NS/中国 AND NS/北京市 and DB/1024&amp;enc=92d3bcf4"/>
    <x:hyperlink xmlns:r="http://schemas.openxmlformats.org/officeDocument/2006/relationships" ref="F2" r:id="rIds3" display="http://www.patentics.cn/searchcn.htm?sq=NS/中国 AND NS/北京市 and DB/1024 and ls/2&amp;enc=30928100"/>
    <x:hyperlink xmlns:r="http://schemas.openxmlformats.org/officeDocument/2006/relationships" ref="H2" r:id="rIds4" display="http://www.patentics.cn/searchcn.htm?sq=NS/中国 AND NS/北京市 and DB/1024 and ls/3&amp;enc=7f6c42b2"/>
    <x:hyperlink xmlns:r="http://schemas.openxmlformats.org/officeDocument/2006/relationships" ref="P2" r:id="rIds5" display="http://www.patentics.cn/searchcn.htm?sq=NS/中国 AND NS/北京市 and DB/1024 and fm/1&amp;enc=558554dc"/>
    <x:hyperlink xmlns:r="http://schemas.openxmlformats.org/officeDocument/2006/relationships" ref="B3" r:id="rIds6" display="http://www.patentics.cn/searchcn.htm?sq=NS/中国 AND NS/北京市 AND NS/海淀区 and DB/1024&amp;enc=e63b7a54"/>
    <x:hyperlink xmlns:r="http://schemas.openxmlformats.org/officeDocument/2006/relationships" ref="F3" r:id="rIds7" display="http://www.patentics.cn/searchcn.htm?sq=NS/中国 AND NS/北京市 AND NS/海淀区 and DB/1024 and ls/2&amp;enc=c5639590"/>
    <x:hyperlink xmlns:r="http://schemas.openxmlformats.org/officeDocument/2006/relationships" ref="H3" r:id="rIds8" display="http://www.patentics.cn/searchcn.htm?sq=NS/中国 AND NS/北京市 AND NS/海淀区 and DB/1024 and ls/3&amp;enc=008abe15"/>
    <x:hyperlink xmlns:r="http://schemas.openxmlformats.org/officeDocument/2006/relationships" ref="P3" r:id="rIds9" display="http://www.patentics.cn/searchcn.htm?sq=NS/中国 AND NS/北京市 AND NS/海淀区 and DB/1024 and fm/1&amp;enc=a8260a5f"/>
    <x:hyperlink xmlns:r="http://schemas.openxmlformats.org/officeDocument/2006/relationships" ref="B4" r:id="rIds10" display="http://www.patentics.cn/searchcn.htm?sq=NS/中国 AND NS/北京市 AND NS/朝阳区 and DB/1024&amp;enc=b676841a"/>
    <x:hyperlink xmlns:r="http://schemas.openxmlformats.org/officeDocument/2006/relationships" ref="F4" r:id="rIds11" display="http://www.patentics.cn/searchcn.htm?sq=NS/中国 AND NS/北京市 AND NS/朝阳区 and DB/1024 and ls/2&amp;enc=728c3747"/>
    <x:hyperlink xmlns:r="http://schemas.openxmlformats.org/officeDocument/2006/relationships" ref="H4" r:id="rIds12" display="http://www.patentics.cn/searchcn.htm?sq=NS/中国 AND NS/北京市 AND NS/朝阳区 and DB/1024 and ls/3&amp;enc=ab80fc79"/>
    <x:hyperlink xmlns:r="http://schemas.openxmlformats.org/officeDocument/2006/relationships" ref="P4" r:id="rIds13" display="http://www.patentics.cn/searchcn.htm?sq=NS/中国 AND NS/北京市 AND NS/朝阳区 and DB/1024 and fm/1&amp;enc=b64949f9"/>
    <x:hyperlink xmlns:r="http://schemas.openxmlformats.org/officeDocument/2006/relationships" ref="B5" r:id="rIds14" display="http://www.patentics.cn/searchcn.htm?sq=NS/中国 AND NS/北京市 AND NS/丰台区 and DB/1024&amp;enc=ef6433c4"/>
    <x:hyperlink xmlns:r="http://schemas.openxmlformats.org/officeDocument/2006/relationships" ref="F5" r:id="rIds15" display="http://www.patentics.cn/searchcn.htm?sq=NS/中国 AND NS/北京市 AND NS/丰台区 and DB/1024 and ls/2&amp;enc=d56227f6"/>
    <x:hyperlink xmlns:r="http://schemas.openxmlformats.org/officeDocument/2006/relationships" ref="H5" r:id="rIds16" display="http://www.patentics.cn/searchcn.htm?sq=NS/中国 AND NS/北京市 AND NS/丰台区 and DB/1024 and ls/3&amp;enc=ee7ff4df"/>
    <x:hyperlink xmlns:r="http://schemas.openxmlformats.org/officeDocument/2006/relationships" ref="P5" r:id="rIds17" display="http://www.patentics.cn/searchcn.htm?sq=NS/中国 AND NS/北京市 AND NS/丰台区 and DB/1024 and fm/1&amp;enc=1855cdba"/>
    <x:hyperlink xmlns:r="http://schemas.openxmlformats.org/officeDocument/2006/relationships" ref="B6" r:id="rIds18" display="http://www.patentics.cn/searchcn.htm?sq=NS/中国 AND NS/北京市 AND NS/西城区 and DB/1024&amp;enc=8af44ded"/>
    <x:hyperlink xmlns:r="http://schemas.openxmlformats.org/officeDocument/2006/relationships" ref="F6" r:id="rIds19" display="http://www.patentics.cn/searchcn.htm?sq=NS/中国 AND NS/北京市 AND NS/西城区 and DB/1024 and ls/2&amp;enc=7cfdb356"/>
    <x:hyperlink xmlns:r="http://schemas.openxmlformats.org/officeDocument/2006/relationships" ref="H6" r:id="rIds20" display="http://www.patentics.cn/searchcn.htm?sq=NS/中国 AND NS/北京市 AND NS/西城区 and DB/1024 and ls/3&amp;enc=ec3f3bf9"/>
    <x:hyperlink xmlns:r="http://schemas.openxmlformats.org/officeDocument/2006/relationships" ref="P6" r:id="rIds21" display="http://www.patentics.cn/searchcn.htm?sq=NS/中国 AND NS/北京市 AND NS/西城区 and DB/1024 and fm/1&amp;enc=c8fa73d5"/>
    <x:hyperlink xmlns:r="http://schemas.openxmlformats.org/officeDocument/2006/relationships" ref="B7" r:id="rIds22" display="http://www.patentics.cn/searchcn.htm?sq=NS/中国 AND NS/北京市 AND NS/大兴区 and DB/1024&amp;enc=89e12392"/>
    <x:hyperlink xmlns:r="http://schemas.openxmlformats.org/officeDocument/2006/relationships" ref="F7" r:id="rIds23" display="http://www.patentics.cn/searchcn.htm?sq=NS/中国 AND NS/北京市 AND NS/大兴区 and DB/1024 and ls/2&amp;enc=a5ecd2a9"/>
    <x:hyperlink xmlns:r="http://schemas.openxmlformats.org/officeDocument/2006/relationships" ref="H7" r:id="rIds24" display="http://www.patentics.cn/searchcn.htm?sq=NS/中国 AND NS/北京市 AND NS/大兴区 and DB/1024 and ls/3&amp;enc=1389bcd9"/>
    <x:hyperlink xmlns:r="http://schemas.openxmlformats.org/officeDocument/2006/relationships" ref="P7" r:id="rIds25" display="http://www.patentics.cn/searchcn.htm?sq=NS/中国 AND NS/北京市 AND NS/大兴区 and DB/1024 and fm/1&amp;enc=b5cd5d8c"/>
    <x:hyperlink xmlns:r="http://schemas.openxmlformats.org/officeDocument/2006/relationships" ref="B8" r:id="rIds26" display="http://www.patentics.cn/searchcn.htm?sq=NS/中国 AND NS/北京市 AND NS/门头沟区 and DB/1024&amp;enc=1dcb1dd9"/>
    <x:hyperlink xmlns:r="http://schemas.openxmlformats.org/officeDocument/2006/relationships" ref="F8" r:id="rIds27" display="http://www.patentics.cn/searchcn.htm?sq=NS/中国 AND NS/北京市 AND NS/门头沟区 and DB/1024 and ls/2&amp;enc=6e7c1332"/>
    <x:hyperlink xmlns:r="http://schemas.openxmlformats.org/officeDocument/2006/relationships" ref="H8" r:id="rIds28" display="http://www.patentics.cn/searchcn.htm?sq=NS/中国 AND NS/北京市 AND NS/门头沟区 and DB/1024 and ls/3&amp;enc=5a14d070"/>
    <x:hyperlink xmlns:r="http://schemas.openxmlformats.org/officeDocument/2006/relationships" ref="P8" r:id="rIds29" display="http://www.patentics.cn/searchcn.htm?sq=NS/中国 AND NS/北京市 AND NS/门头沟区 and DB/1024 and fm/1&amp;enc=ce0cddfe"/>
    <x:hyperlink xmlns:r="http://schemas.openxmlformats.org/officeDocument/2006/relationships" ref="B9" r:id="rIds30" display="http://www.patentics.cn/searchcn.htm?sq=NS/中国 AND NS/北京市 AND NS/昌平区 and DB/1024&amp;enc=bd636d67"/>
    <x:hyperlink xmlns:r="http://schemas.openxmlformats.org/officeDocument/2006/relationships" ref="F9" r:id="rIds31" display="http://www.patentics.cn/searchcn.htm?sq=NS/中国 AND NS/北京市 AND NS/昌平区 and DB/1024 and ls/2&amp;enc=9f17d098"/>
    <x:hyperlink xmlns:r="http://schemas.openxmlformats.org/officeDocument/2006/relationships" ref="H9" r:id="rIds32" display="http://www.patentics.cn/searchcn.htm?sq=NS/中国 AND NS/北京市 AND NS/昌平区 and DB/1024 and ls/3&amp;enc=0ea9a57b"/>
    <x:hyperlink xmlns:r="http://schemas.openxmlformats.org/officeDocument/2006/relationships" ref="P9" r:id="rIds33" display="http://www.patentics.cn/searchcn.htm?sq=NS/中国 AND NS/北京市 AND NS/昌平区 and DB/1024 and fm/1&amp;enc=c7e7cda6"/>
    <x:hyperlink xmlns:r="http://schemas.openxmlformats.org/officeDocument/2006/relationships" ref="B10" r:id="rIds34" display="http://www.patentics.cn/searchcn.htm?sq=NS/中国 AND NS/北京市 AND NS/东城区 and DB/1024&amp;enc=fde8f716"/>
    <x:hyperlink xmlns:r="http://schemas.openxmlformats.org/officeDocument/2006/relationships" ref="F10" r:id="rIds35" display="http://www.patentics.cn/searchcn.htm?sq=NS/中国 AND NS/北京市 AND NS/东城区 and DB/1024 and ls/2&amp;enc=b48da6a8"/>
    <x:hyperlink xmlns:r="http://schemas.openxmlformats.org/officeDocument/2006/relationships" ref="H10" r:id="rIds36" display="http://www.patentics.cn/searchcn.htm?sq=NS/中国 AND NS/北京市 AND NS/东城区 and DB/1024 and ls/3&amp;enc=6e2946b9"/>
    <x:hyperlink xmlns:r="http://schemas.openxmlformats.org/officeDocument/2006/relationships" ref="P10" r:id="rIds37" display="http://www.patentics.cn/searchcn.htm?sq=NS/中国 AND NS/北京市 AND NS/东城区 and DB/1024 and fm/1&amp;enc=47e51413"/>
    <x:hyperlink xmlns:r="http://schemas.openxmlformats.org/officeDocument/2006/relationships" ref="B11" r:id="rIds38" display="http://www.patentics.cn/searchcn.htm?sq=NS/中国 AND NS/北京市 AND NS/石景山区 and DB/1024&amp;enc=856dadb8"/>
    <x:hyperlink xmlns:r="http://schemas.openxmlformats.org/officeDocument/2006/relationships" ref="F11" r:id="rIds39" display="http://www.patentics.cn/searchcn.htm?sq=NS/中国 AND NS/北京市 AND NS/石景山区 and DB/1024 and ls/2&amp;enc=8a25e731"/>
    <x:hyperlink xmlns:r="http://schemas.openxmlformats.org/officeDocument/2006/relationships" ref="H11" r:id="rIds40" display="http://www.patentics.cn/searchcn.htm?sq=NS/中国 AND NS/北京市 AND NS/石景山区 and DB/1024 and ls/3&amp;enc=4eb8c3de"/>
    <x:hyperlink xmlns:r="http://schemas.openxmlformats.org/officeDocument/2006/relationships" ref="P11" r:id="rIds41" display="http://www.patentics.cn/searchcn.htm?sq=NS/中国 AND NS/北京市 AND NS/石景山区 and DB/1024 and fm/1&amp;enc=7fd3d5bc"/>
    <x:hyperlink xmlns:r="http://schemas.openxmlformats.org/officeDocument/2006/relationships" ref="B12" r:id="rIds42" display="http://www.patentics.cn/searchcn.htm?sq=NS/中国 AND NS/北京市 AND NS/宣武区 and DB/1024&amp;enc=8ed0427c"/>
    <x:hyperlink xmlns:r="http://schemas.openxmlformats.org/officeDocument/2006/relationships" ref="F12" r:id="rIds43" display="http://www.patentics.cn/searchcn.htm?sq=NS/中国 AND NS/北京市 AND NS/宣武区 and DB/1024 and ls/2&amp;enc=20aa0707"/>
    <x:hyperlink xmlns:r="http://schemas.openxmlformats.org/officeDocument/2006/relationships" ref="H12" r:id="rIds44" display="http://www.patentics.cn/searchcn.htm?sq=NS/中国 AND NS/北京市 AND NS/宣武区 and DB/1024 and ls/3&amp;enc=60d1ca37"/>
    <x:hyperlink xmlns:r="http://schemas.openxmlformats.org/officeDocument/2006/relationships" ref="P12" r:id="rIds45" display="http://www.patentics.cn/searchcn.htm?sq=NS/中国 AND NS/北京市 AND NS/宣武区 and DB/1024 and fm/1&amp;enc=bda8f78f"/>
    <x:hyperlink xmlns:r="http://schemas.openxmlformats.org/officeDocument/2006/relationships" ref="B13" r:id="rIds46" display="http://www.patentics.cn/searchcn.htm?sq=NS/中国 AND NS/广东省 and DB/1024&amp;enc=b3770acc"/>
    <x:hyperlink xmlns:r="http://schemas.openxmlformats.org/officeDocument/2006/relationships" ref="F13" r:id="rIds47" display="http://www.patentics.cn/searchcn.htm?sq=NS/中国 AND NS/广东省 and DB/1024 and ls/2&amp;enc=951bf485"/>
    <x:hyperlink xmlns:r="http://schemas.openxmlformats.org/officeDocument/2006/relationships" ref="H13" r:id="rIds48" display="http://www.patentics.cn/searchcn.htm?sq=NS/中国 AND NS/广东省 and DB/1024 and ls/3&amp;enc=bc1cffb2"/>
    <x:hyperlink xmlns:r="http://schemas.openxmlformats.org/officeDocument/2006/relationships" ref="P13" r:id="rIds49" display="http://www.patentics.cn/searchcn.htm?sq=NS/中国 AND NS/广东省 and DB/1024 and fm/1&amp;enc=73fcb430"/>
    <x:hyperlink xmlns:r="http://schemas.openxmlformats.org/officeDocument/2006/relationships" ref="B14" r:id="rIds50" display="http://www.patentics.cn/searchcn.htm?sq=NS/中国 AND NS/广东省 AND NS/深圳市 and DB/1024&amp;enc=5b5a672b"/>
    <x:hyperlink xmlns:r="http://schemas.openxmlformats.org/officeDocument/2006/relationships" ref="F14" r:id="rIds51" display="http://www.patentics.cn/searchcn.htm?sq=NS/中国 AND NS/广东省 AND NS/深圳市 and DB/1024 and ls/2&amp;enc=94a61ab1"/>
    <x:hyperlink xmlns:r="http://schemas.openxmlformats.org/officeDocument/2006/relationships" ref="H14" r:id="rIds52" display="http://www.patentics.cn/searchcn.htm?sq=NS/中国 AND NS/广东省 AND NS/深圳市 and DB/1024 and ls/3&amp;enc=87fc927e"/>
    <x:hyperlink xmlns:r="http://schemas.openxmlformats.org/officeDocument/2006/relationships" ref="P14" r:id="rIds53" display="http://www.patentics.cn/searchcn.htm?sq=NS/中国 AND NS/广东省 AND NS/深圳市 and DB/1024 and fm/1&amp;enc=35ba5263"/>
    <x:hyperlink xmlns:r="http://schemas.openxmlformats.org/officeDocument/2006/relationships" ref="B15" r:id="rIds54" display="http://www.patentics.cn/searchcn.htm?sq=NS/中国 AND NS/广东省 AND NS/广州市 and DB/1024&amp;enc=6ec4b813"/>
    <x:hyperlink xmlns:r="http://schemas.openxmlformats.org/officeDocument/2006/relationships" ref="F15" r:id="rIds55" display="http://www.patentics.cn/searchcn.htm?sq=NS/中国 AND NS/广东省 AND NS/广州市 and DB/1024 and ls/2&amp;enc=c201dcf9"/>
    <x:hyperlink xmlns:r="http://schemas.openxmlformats.org/officeDocument/2006/relationships" ref="H15" r:id="rIds56" display="http://www.patentics.cn/searchcn.htm?sq=NS/中国 AND NS/广东省 AND NS/广州市 and DB/1024 and ls/3&amp;enc=6156e22a"/>
    <x:hyperlink xmlns:r="http://schemas.openxmlformats.org/officeDocument/2006/relationships" ref="P15" r:id="rIds57" display="http://www.patentics.cn/searchcn.htm?sq=NS/中国 AND NS/广东省 AND NS/广州市 and DB/1024 and fm/1&amp;enc=769a76b8"/>
    <x:hyperlink xmlns:r="http://schemas.openxmlformats.org/officeDocument/2006/relationships" ref="B16" r:id="rIds58" display="http://www.patentics.cn/searchcn.htm?sq=NS/中国 AND NS/广东省 AND NS/东莞市 and DB/1024&amp;enc=2a47e358"/>
    <x:hyperlink xmlns:r="http://schemas.openxmlformats.org/officeDocument/2006/relationships" ref="F16" r:id="rIds59" display="http://www.patentics.cn/searchcn.htm?sq=NS/中国 AND NS/广东省 AND NS/东莞市 and DB/1024 and ls/2&amp;enc=8a1ec9d8"/>
    <x:hyperlink xmlns:r="http://schemas.openxmlformats.org/officeDocument/2006/relationships" ref="H16" r:id="rIds60" display="http://www.patentics.cn/searchcn.htm?sq=NS/中国 AND NS/广东省 AND NS/东莞市 and DB/1024 and ls/3&amp;enc=a3e0d8d0"/>
    <x:hyperlink xmlns:r="http://schemas.openxmlformats.org/officeDocument/2006/relationships" ref="P16" r:id="rIds61" display="http://www.patentics.cn/searchcn.htm?sq=NS/中国 AND NS/广东省 AND NS/东莞市 and DB/1024 and fm/1&amp;enc=f9f7fe0b"/>
    <x:hyperlink xmlns:r="http://schemas.openxmlformats.org/officeDocument/2006/relationships" ref="B17" r:id="rIds62" display="http://www.patentics.cn/searchcn.htm?sq=NS/中国 AND NS/广东省 AND NS/佛山市 and DB/1024&amp;enc=b429febd"/>
    <x:hyperlink xmlns:r="http://schemas.openxmlformats.org/officeDocument/2006/relationships" ref="F17" r:id="rIds63" display="http://www.patentics.cn/searchcn.htm?sq=NS/中国 AND NS/广东省 AND NS/佛山市 and DB/1024 and ls/2&amp;enc=a73482b2"/>
    <x:hyperlink xmlns:r="http://schemas.openxmlformats.org/officeDocument/2006/relationships" ref="H17" r:id="rIds64" display="http://www.patentics.cn/searchcn.htm?sq=NS/中国 AND NS/广东省 AND NS/佛山市 and DB/1024 and ls/3&amp;enc=ea23f58a"/>
    <x:hyperlink xmlns:r="http://schemas.openxmlformats.org/officeDocument/2006/relationships" ref="P17" r:id="rIds65" display="http://www.patentics.cn/searchcn.htm?sq=NS/中国 AND NS/广东省 AND NS/佛山市 and DB/1024 and fm/1&amp;enc=f24e2fcd"/>
    <x:hyperlink xmlns:r="http://schemas.openxmlformats.org/officeDocument/2006/relationships" ref="B18" r:id="rIds66" display="http://www.patentics.cn/searchcn.htm?sq=NS/中国 AND NS/广东省 AND NS/珠海市 and DB/1024&amp;enc=dd4e6457"/>
    <x:hyperlink xmlns:r="http://schemas.openxmlformats.org/officeDocument/2006/relationships" ref="F18" r:id="rIds67" display="http://www.patentics.cn/searchcn.htm?sq=NS/中国 AND NS/广东省 AND NS/珠海市 and DB/1024 and ls/2&amp;enc=7cce7090"/>
    <x:hyperlink xmlns:r="http://schemas.openxmlformats.org/officeDocument/2006/relationships" ref="H18" r:id="rIds68" display="http://www.patentics.cn/searchcn.htm?sq=NS/中国 AND NS/广东省 AND NS/珠海市 and DB/1024 and ls/3&amp;enc=8e56f8e9"/>
    <x:hyperlink xmlns:r="http://schemas.openxmlformats.org/officeDocument/2006/relationships" ref="P18" r:id="rIds69" display="http://www.patentics.cn/searchcn.htm?sq=NS/中国 AND NS/广东省 AND NS/珠海市 and DB/1024 and fm/1&amp;enc=bb40355e"/>
    <x:hyperlink xmlns:r="http://schemas.openxmlformats.org/officeDocument/2006/relationships" ref="B19" r:id="rIds70" display="http://www.patentics.cn/searchcn.htm?sq=NS/中国 AND NS/广东省 AND NS/中山市 and DB/1024&amp;enc=d378cb3f"/>
    <x:hyperlink xmlns:r="http://schemas.openxmlformats.org/officeDocument/2006/relationships" ref="F19" r:id="rIds71" display="http://www.patentics.cn/searchcn.htm?sq=NS/中国 AND NS/广东省 AND NS/中山市 and DB/1024 and ls/2&amp;enc=3c065abe"/>
    <x:hyperlink xmlns:r="http://schemas.openxmlformats.org/officeDocument/2006/relationships" ref="H19" r:id="rIds72" display="http://www.patentics.cn/searchcn.htm?sq=NS/中国 AND NS/广东省 AND NS/中山市 and DB/1024 and ls/3&amp;enc=6d823b3b"/>
    <x:hyperlink xmlns:r="http://schemas.openxmlformats.org/officeDocument/2006/relationships" ref="P19" r:id="rIds73" display="http://www.patentics.cn/searchcn.htm?sq=NS/中国 AND NS/广东省 AND NS/中山市 and DB/1024 and fm/1&amp;enc=7afdc6c2"/>
    <x:hyperlink xmlns:r="http://schemas.openxmlformats.org/officeDocument/2006/relationships" ref="B20" r:id="rIds74" display="http://www.patentics.cn/searchcn.htm?sq=NS/中国 AND NS/广东省 AND NS/惠州市 and DB/1024&amp;enc=f98e4106"/>
    <x:hyperlink xmlns:r="http://schemas.openxmlformats.org/officeDocument/2006/relationships" ref="F20" r:id="rIds75" display="http://www.patentics.cn/searchcn.htm?sq=NS/中国 AND NS/广东省 AND NS/惠州市 and DB/1024 and ls/2&amp;enc=408512db"/>
    <x:hyperlink xmlns:r="http://schemas.openxmlformats.org/officeDocument/2006/relationships" ref="H20" r:id="rIds76" display="http://www.patentics.cn/searchcn.htm?sq=NS/中国 AND NS/广东省 AND NS/惠州市 and DB/1024 and ls/3&amp;enc=8d7dbce0"/>
    <x:hyperlink xmlns:r="http://schemas.openxmlformats.org/officeDocument/2006/relationships" ref="P20" r:id="rIds77" display="http://www.patentics.cn/searchcn.htm?sq=NS/中国 AND NS/广东省 AND NS/惠州市 and DB/1024 and fm/1&amp;enc=fd8cb3f1"/>
    <x:hyperlink xmlns:r="http://schemas.openxmlformats.org/officeDocument/2006/relationships" ref="B21" r:id="rIds78" display="http://www.patentics.cn/searchcn.htm?sq=NS/中国 AND NS/广东省 AND NS/江门市 and DB/1024&amp;enc=83a83f47"/>
    <x:hyperlink xmlns:r="http://schemas.openxmlformats.org/officeDocument/2006/relationships" ref="F21" r:id="rIds79" display="http://www.patentics.cn/searchcn.htm?sq=NS/中国 AND NS/广东省 AND NS/江门市 and DB/1024 and ls/2&amp;enc=4439610b"/>
    <x:hyperlink xmlns:r="http://schemas.openxmlformats.org/officeDocument/2006/relationships" ref="H21" r:id="rIds80" display="http://www.patentics.cn/searchcn.htm?sq=NS/中国 AND NS/广东省 AND NS/江门市 and DB/1024 and ls/3&amp;enc=70687e97"/>
    <x:hyperlink xmlns:r="http://schemas.openxmlformats.org/officeDocument/2006/relationships" ref="P21" r:id="rIds81" display="http://www.patentics.cn/searchcn.htm?sq=NS/中国 AND NS/广东省 AND NS/江门市 and DB/1024 and fm/1&amp;enc=035aedf8"/>
    <x:hyperlink xmlns:r="http://schemas.openxmlformats.org/officeDocument/2006/relationships" ref="B22" r:id="rIds82" display="http://www.patentics.cn/searchcn.htm?sq=NS/中国 AND NS/广东省 AND NS/汕头市 and DB/1024&amp;enc=387ae98a"/>
    <x:hyperlink xmlns:r="http://schemas.openxmlformats.org/officeDocument/2006/relationships" ref="F22" r:id="rIds83" display="http://www.patentics.cn/searchcn.htm?sq=NS/中国 AND NS/广东省 AND NS/汕头市 and DB/1024 and ls/2&amp;enc=ba859783"/>
    <x:hyperlink xmlns:r="http://schemas.openxmlformats.org/officeDocument/2006/relationships" ref="H22" r:id="rIds84" display="http://www.patentics.cn/searchcn.htm?sq=NS/中国 AND NS/广东省 AND NS/汕头市 and DB/1024 and ls/3&amp;enc=b38b8ca4"/>
    <x:hyperlink xmlns:r="http://schemas.openxmlformats.org/officeDocument/2006/relationships" ref="P22" r:id="rIds85" display="http://www.patentics.cn/searchcn.htm?sq=NS/中国 AND NS/广东省 AND NS/汕头市 and DB/1024 and fm/1&amp;enc=0263bb84"/>
    <x:hyperlink xmlns:r="http://schemas.openxmlformats.org/officeDocument/2006/relationships" ref="B23" r:id="rIds86" display="http://www.patentics.cn/searchcn.htm?sq=NS/中国 AND NS/广东省 AND NS/湛江市 and DB/1024&amp;enc=b46288de"/>
    <x:hyperlink xmlns:r="http://schemas.openxmlformats.org/officeDocument/2006/relationships" ref="F23" r:id="rIds87" display="http://www.patentics.cn/searchcn.htm?sq=NS/中国 AND NS/广东省 AND NS/湛江市 and DB/1024 and ls/2&amp;enc=82830927"/>
    <x:hyperlink xmlns:r="http://schemas.openxmlformats.org/officeDocument/2006/relationships" ref="H23" r:id="rIds88" display="http://www.patentics.cn/searchcn.htm?sq=NS/中国 AND NS/广东省 AND NS/湛江市 and DB/1024 and ls/3&amp;enc=09615595"/>
    <x:hyperlink xmlns:r="http://schemas.openxmlformats.org/officeDocument/2006/relationships" ref="P23" r:id="rIds89" display="http://www.patentics.cn/searchcn.htm?sq=NS/中国 AND NS/广东省 AND NS/湛江市 and DB/1024 and fm/1&amp;enc=f6d7b3da"/>
    <x:hyperlink xmlns:r="http://schemas.openxmlformats.org/officeDocument/2006/relationships" ref="B24" r:id="rIds90" display="http://www.patentics.cn/searchcn.htm?sq=NS/中国 AND NS/江苏省 and DB/1024&amp;enc=2cb5fb22"/>
    <x:hyperlink xmlns:r="http://schemas.openxmlformats.org/officeDocument/2006/relationships" ref="F24" r:id="rIds91" display="http://www.patentics.cn/searchcn.htm?sq=NS/中国 AND NS/江苏省 and DB/1024 and ls/2&amp;enc=02bcfaaf"/>
    <x:hyperlink xmlns:r="http://schemas.openxmlformats.org/officeDocument/2006/relationships" ref="H24" r:id="rIds92" display="http://www.patentics.cn/searchcn.htm?sq=NS/中国 AND NS/江苏省 and DB/1024 and ls/3&amp;enc=3a3dd400"/>
    <x:hyperlink xmlns:r="http://schemas.openxmlformats.org/officeDocument/2006/relationships" ref="P24" r:id="rIds93" display="http://www.patentics.cn/searchcn.htm?sq=NS/中国 AND NS/江苏省 and DB/1024 and fm/1&amp;enc=2834cc8b"/>
    <x:hyperlink xmlns:r="http://schemas.openxmlformats.org/officeDocument/2006/relationships" ref="B25" r:id="rIds94" display="http://www.patentics.cn/searchcn.htm?sq=NS/中国 AND NS/江苏省 AND NS/南京市 and DB/1024&amp;enc=c43dc8f6"/>
    <x:hyperlink xmlns:r="http://schemas.openxmlformats.org/officeDocument/2006/relationships" ref="F25" r:id="rIds95" display="http://www.patentics.cn/searchcn.htm?sq=NS/中国 AND NS/江苏省 AND NS/南京市 and DB/1024 and ls/2&amp;enc=4700babc"/>
    <x:hyperlink xmlns:r="http://schemas.openxmlformats.org/officeDocument/2006/relationships" ref="H25" r:id="rIds96" display="http://www.patentics.cn/searchcn.htm?sq=NS/中国 AND NS/江苏省 AND NS/南京市 and DB/1024 and ls/3&amp;enc=e9eccf19"/>
    <x:hyperlink xmlns:r="http://schemas.openxmlformats.org/officeDocument/2006/relationships" ref="P25" r:id="rIds97" display="http://www.patentics.cn/searchcn.htm?sq=NS/中国 AND NS/江苏省 AND NS/南京市 and DB/1024 and fm/1&amp;enc=9664313e"/>
    <x:hyperlink xmlns:r="http://schemas.openxmlformats.org/officeDocument/2006/relationships" ref="B26" r:id="rIds98" display="http://www.patentics.cn/searchcn.htm?sq=NS/中国 AND NS/江苏省 AND NS/苏州市 and DB/1024&amp;enc=2ae3b988"/>
    <x:hyperlink xmlns:r="http://schemas.openxmlformats.org/officeDocument/2006/relationships" ref="F26" r:id="rIds99" display="http://www.patentics.cn/searchcn.htm?sq=NS/中国 AND NS/江苏省 AND NS/苏州市 and DB/1024 and ls/2&amp;enc=b195fe65"/>
    <x:hyperlink xmlns:r="http://schemas.openxmlformats.org/officeDocument/2006/relationships" ref="H26" r:id="rIds100" display="http://www.patentics.cn/searchcn.htm?sq=NS/中国 AND NS/江苏省 AND NS/苏州市 and DB/1024 and ls/3&amp;enc=11185bdc"/>
    <x:hyperlink xmlns:r="http://schemas.openxmlformats.org/officeDocument/2006/relationships" ref="P26" r:id="rIds101" display="http://www.patentics.cn/searchcn.htm?sq=NS/中国 AND NS/江苏省 AND NS/苏州市 and DB/1024 and fm/1&amp;enc=b2c1c315"/>
    <x:hyperlink xmlns:r="http://schemas.openxmlformats.org/officeDocument/2006/relationships" ref="B27" r:id="rIds102" display="http://www.patentics.cn/searchcn.htm?sq=NS/中国 AND NS/江苏省 AND NS/无锡市 and DB/1024&amp;enc=b83fee92"/>
    <x:hyperlink xmlns:r="http://schemas.openxmlformats.org/officeDocument/2006/relationships" ref="F27" r:id="rIds103" display="http://www.patentics.cn/searchcn.htm?sq=NS/中国 AND NS/江苏省 AND NS/无锡市 and DB/1024 and ls/2&amp;enc=3d4ea2ec"/>
    <x:hyperlink xmlns:r="http://schemas.openxmlformats.org/officeDocument/2006/relationships" ref="H27" r:id="rIds104" display="http://www.patentics.cn/searchcn.htm?sq=NS/中国 AND NS/江苏省 AND NS/无锡市 and DB/1024 and ls/3&amp;enc=44f42d76"/>
    <x:hyperlink xmlns:r="http://schemas.openxmlformats.org/officeDocument/2006/relationships" ref="P27" r:id="rIds105" display="http://www.patentics.cn/searchcn.htm?sq=NS/中国 AND NS/江苏省 AND NS/无锡市 and DB/1024 and fm/1&amp;enc=e9732899"/>
    <x:hyperlink xmlns:r="http://schemas.openxmlformats.org/officeDocument/2006/relationships" ref="B28" r:id="rIds106" display="http://www.patentics.cn/searchcn.htm?sq=NS/中国 AND NS/江苏省 AND NS/常州市 and DB/1024&amp;enc=ea134cbc"/>
    <x:hyperlink xmlns:r="http://schemas.openxmlformats.org/officeDocument/2006/relationships" ref="F28" r:id="rIds107" display="http://www.patentics.cn/searchcn.htm?sq=NS/中国 AND NS/江苏省 AND NS/常州市 and DB/1024 and ls/2&amp;enc=620681e3"/>
    <x:hyperlink xmlns:r="http://schemas.openxmlformats.org/officeDocument/2006/relationships" ref="H28" r:id="rIds108" display="http://www.patentics.cn/searchcn.htm?sq=NS/中国 AND NS/江苏省 AND NS/常州市 and DB/1024 and ls/3&amp;enc=1d767f43"/>
    <x:hyperlink xmlns:r="http://schemas.openxmlformats.org/officeDocument/2006/relationships" ref="P28" r:id="rIds109" display="http://www.patentics.cn/searchcn.htm?sq=NS/中国 AND NS/江苏省 AND NS/常州市 and DB/1024 and fm/1&amp;enc=1b2955d5"/>
    <x:hyperlink xmlns:r="http://schemas.openxmlformats.org/officeDocument/2006/relationships" ref="B29" r:id="rIds110" display="http://www.patentics.cn/searchcn.htm?sq=NS/中国 AND NS/江苏省 AND NS/镇江市 and DB/1024&amp;enc=4533101f"/>
    <x:hyperlink xmlns:r="http://schemas.openxmlformats.org/officeDocument/2006/relationships" ref="F29" r:id="rIds111" display="http://www.patentics.cn/searchcn.htm?sq=NS/中国 AND NS/江苏省 AND NS/镇江市 and DB/1024 and ls/2&amp;enc=f55c7139"/>
    <x:hyperlink xmlns:r="http://schemas.openxmlformats.org/officeDocument/2006/relationships" ref="H29" r:id="rIds112" display="http://www.patentics.cn/searchcn.htm?sq=NS/中国 AND NS/江苏省 AND NS/镇江市 and DB/1024 and ls/3&amp;enc=61666969"/>
    <x:hyperlink xmlns:r="http://schemas.openxmlformats.org/officeDocument/2006/relationships" ref="P29" r:id="rIds113" display="http://www.patentics.cn/searchcn.htm?sq=NS/中国 AND NS/江苏省 AND NS/镇江市 and DB/1024 and fm/1&amp;enc=704b5ea7"/>
    <x:hyperlink xmlns:r="http://schemas.openxmlformats.org/officeDocument/2006/relationships" ref="B30" r:id="rIds114" display="http://www.patentics.cn/searchcn.htm?sq=NS/中国 AND NS/江苏省 AND NS/南通市 and DB/1024&amp;enc=2a7005e4"/>
    <x:hyperlink xmlns:r="http://schemas.openxmlformats.org/officeDocument/2006/relationships" ref="F30" r:id="rIds115" display="http://www.patentics.cn/searchcn.htm?sq=NS/中国 AND NS/江苏省 AND NS/南通市 and DB/1024 and ls/2&amp;enc=c8da0539"/>
    <x:hyperlink xmlns:r="http://schemas.openxmlformats.org/officeDocument/2006/relationships" ref="H30" r:id="rIds116" display="http://www.patentics.cn/searchcn.htm?sq=NS/中国 AND NS/江苏省 AND NS/南通市 and DB/1024 and ls/3&amp;enc=8e688879"/>
    <x:hyperlink xmlns:r="http://schemas.openxmlformats.org/officeDocument/2006/relationships" ref="P30" r:id="rIds117" display="http://www.patentics.cn/searchcn.htm?sq=NS/中国 AND NS/江苏省 AND NS/南通市 and DB/1024 and fm/1&amp;enc=6e27d553"/>
    <x:hyperlink xmlns:r="http://schemas.openxmlformats.org/officeDocument/2006/relationships" ref="B31" r:id="rIds118" display="http://www.patentics.cn/searchcn.htm?sq=NS/中国 AND NS/江苏省 AND NS/徐州市 and DB/1024&amp;enc=a9885ed4"/>
    <x:hyperlink xmlns:r="http://schemas.openxmlformats.org/officeDocument/2006/relationships" ref="F31" r:id="rIds119" display="http://www.patentics.cn/searchcn.htm?sq=NS/中国 AND NS/江苏省 AND NS/徐州市 and DB/1024 and ls/2&amp;enc=f5672745"/>
    <x:hyperlink xmlns:r="http://schemas.openxmlformats.org/officeDocument/2006/relationships" ref="H31" r:id="rIds120" display="http://www.patentics.cn/searchcn.htm?sq=NS/中国 AND NS/江苏省 AND NS/徐州市 and DB/1024 and ls/3&amp;enc=b560e3cc"/>
    <x:hyperlink xmlns:r="http://schemas.openxmlformats.org/officeDocument/2006/relationships" ref="P31" r:id="rIds121" display="http://www.patentics.cn/searchcn.htm?sq=NS/中国 AND NS/江苏省 AND NS/徐州市 and DB/1024 and fm/1&amp;enc=c3526d0e"/>
    <x:hyperlink xmlns:r="http://schemas.openxmlformats.org/officeDocument/2006/relationships" ref="B32" r:id="rIds122" display="http://www.patentics.cn/searchcn.htm?sq=NS/中国 AND NS/江苏省 AND NS/扬州市 and DB/1024&amp;enc=cb803776"/>
    <x:hyperlink xmlns:r="http://schemas.openxmlformats.org/officeDocument/2006/relationships" ref="F32" r:id="rIds123" display="http://www.patentics.cn/searchcn.htm?sq=NS/中国 AND NS/江苏省 AND NS/扬州市 and DB/1024 and ls/2&amp;enc=43f4dda9"/>
    <x:hyperlink xmlns:r="http://schemas.openxmlformats.org/officeDocument/2006/relationships" ref="H32" r:id="rIds124" display="http://www.patentics.cn/searchcn.htm?sq=NS/中国 AND NS/江苏省 AND NS/扬州市 and DB/1024 and ls/3&amp;enc=923eaa6e"/>
    <x:hyperlink xmlns:r="http://schemas.openxmlformats.org/officeDocument/2006/relationships" ref="P32" r:id="rIds125" display="http://www.patentics.cn/searchcn.htm?sq=NS/中国 AND NS/江苏省 AND NS/扬州市 and DB/1024 and fm/1&amp;enc=c3ca8972"/>
    <x:hyperlink xmlns:r="http://schemas.openxmlformats.org/officeDocument/2006/relationships" ref="B33" r:id="rIds126" display="http://www.patentics.cn/searchcn.htm?sq=NS/中国 AND NS/江苏省 AND NS/泰州市 and DB/1024&amp;enc=e01c6683"/>
    <x:hyperlink xmlns:r="http://schemas.openxmlformats.org/officeDocument/2006/relationships" ref="F33" r:id="rIds127" display="http://www.patentics.cn/searchcn.htm?sq=NS/中国 AND NS/江苏省 AND NS/泰州市 and DB/1024 and ls/2&amp;enc=cf0ac84f"/>
    <x:hyperlink xmlns:r="http://schemas.openxmlformats.org/officeDocument/2006/relationships" ref="H33" r:id="rIds128" display="http://www.patentics.cn/searchcn.htm?sq=NS/中国 AND NS/江苏省 AND NS/泰州市 and DB/1024 and ls/3&amp;enc=29fc6f8a"/>
    <x:hyperlink xmlns:r="http://schemas.openxmlformats.org/officeDocument/2006/relationships" ref="P33" r:id="rIds129" display="http://www.patentics.cn/searchcn.htm?sq=NS/中国 AND NS/江苏省 AND NS/泰州市 and DB/1024 and fm/1&amp;enc=75c14d38"/>
    <x:hyperlink xmlns:r="http://schemas.openxmlformats.org/officeDocument/2006/relationships" ref="B34" r:id="rIds130" display="http://www.patentics.cn/searchcn.htm?sq=NS/中国 AND NS/江苏省 AND NS/盐城市 and DB/1024&amp;enc=deab8214"/>
    <x:hyperlink xmlns:r="http://schemas.openxmlformats.org/officeDocument/2006/relationships" ref="F34" r:id="rIds131" display="http://www.patentics.cn/searchcn.htm?sq=NS/中国 AND NS/江苏省 AND NS/盐城市 and DB/1024 and ls/2&amp;enc=5a67f455"/>
    <x:hyperlink xmlns:r="http://schemas.openxmlformats.org/officeDocument/2006/relationships" ref="H34" r:id="rIds132" display="http://www.patentics.cn/searchcn.htm?sq=NS/中国 AND NS/江苏省 AND NS/盐城市 and DB/1024 and ls/3&amp;enc=e2472049"/>
    <x:hyperlink xmlns:r="http://schemas.openxmlformats.org/officeDocument/2006/relationships" ref="P34" r:id="rIds133" display="http://www.patentics.cn/searchcn.htm?sq=NS/中国 AND NS/江苏省 AND NS/盐城市 and DB/1024 and fm/1&amp;enc=ae4a8c9b"/>
    <x:hyperlink xmlns:r="http://schemas.openxmlformats.org/officeDocument/2006/relationships" ref="B35" r:id="rIds134" display="http://www.patentics.cn/searchcn.htm?sq=NS/中国 AND NS/浙江省 and DB/1024&amp;enc=cfe9141c"/>
    <x:hyperlink xmlns:r="http://schemas.openxmlformats.org/officeDocument/2006/relationships" ref="F35" r:id="rIds135" display="http://www.patentics.cn/searchcn.htm?sq=NS/中国 AND NS/浙江省 and DB/1024 and ls/2&amp;enc=1c56f4a9"/>
    <x:hyperlink xmlns:r="http://schemas.openxmlformats.org/officeDocument/2006/relationships" ref="H35" r:id="rIds136" display="http://www.patentics.cn/searchcn.htm?sq=NS/中国 AND NS/浙江省 and DB/1024 and ls/3&amp;enc=2f57c47d"/>
    <x:hyperlink xmlns:r="http://schemas.openxmlformats.org/officeDocument/2006/relationships" ref="P35" r:id="rIds137" display="http://www.patentics.cn/searchcn.htm?sq=NS/中国 AND NS/浙江省 and DB/1024 and fm/1&amp;enc=75d529b3"/>
    <x:hyperlink xmlns:r="http://schemas.openxmlformats.org/officeDocument/2006/relationships" ref="B36" r:id="rIds138" display="http://www.patentics.cn/searchcn.htm?sq=NS/中国 AND NS/浙江省 AND NS/杭州市 and DB/1024&amp;enc=d6755570"/>
    <x:hyperlink xmlns:r="http://schemas.openxmlformats.org/officeDocument/2006/relationships" ref="F36" r:id="rIds139" display="http://www.patentics.cn/searchcn.htm?sq=NS/中国 AND NS/浙江省 AND NS/杭州市 and DB/1024 and ls/2&amp;enc=ae75446e"/>
    <x:hyperlink xmlns:r="http://schemas.openxmlformats.org/officeDocument/2006/relationships" ref="H36" r:id="rIds140" display="http://www.patentics.cn/searchcn.htm?sq=NS/中国 AND NS/浙江省 AND NS/杭州市 and DB/1024 and ls/3&amp;enc=01552e29"/>
    <x:hyperlink xmlns:r="http://schemas.openxmlformats.org/officeDocument/2006/relationships" ref="P36" r:id="rIds141" display="http://www.patentics.cn/searchcn.htm?sq=NS/中国 AND NS/浙江省 AND NS/杭州市 and DB/1024 and fm/1&amp;enc=81d3117c"/>
    <x:hyperlink xmlns:r="http://schemas.openxmlformats.org/officeDocument/2006/relationships" ref="B37" r:id="rIds142" display="http://www.patentics.cn/searchcn.htm?sq=NS/中国 AND NS/浙江省 AND NS/宁波市 and DB/1024&amp;enc=74fbfc0e"/>
    <x:hyperlink xmlns:r="http://schemas.openxmlformats.org/officeDocument/2006/relationships" ref="F37" r:id="rIds143" display="http://www.patentics.cn/searchcn.htm?sq=NS/中国 AND NS/浙江省 AND NS/宁波市 and DB/1024 and ls/2&amp;enc=2c0e0fc0"/>
    <x:hyperlink xmlns:r="http://schemas.openxmlformats.org/officeDocument/2006/relationships" ref="H37" r:id="rIds144" display="http://www.patentics.cn/searchcn.htm?sq=NS/中国 AND NS/浙江省 AND NS/宁波市 and DB/1024 and ls/3&amp;enc=e4850a4e"/>
    <x:hyperlink xmlns:r="http://schemas.openxmlformats.org/officeDocument/2006/relationships" ref="P37" r:id="rIds145" display="http://www.patentics.cn/searchcn.htm?sq=NS/中国 AND NS/浙江省 AND NS/宁波市 and DB/1024 and fm/1&amp;enc=8f32aeaf"/>
    <x:hyperlink xmlns:r="http://schemas.openxmlformats.org/officeDocument/2006/relationships" ref="B38" r:id="rIds146" display="http://www.patentics.cn/searchcn.htm?sq=NS/中国 AND NS/浙江省 AND NS/温州市 and DB/1024&amp;enc=296f7c27"/>
    <x:hyperlink xmlns:r="http://schemas.openxmlformats.org/officeDocument/2006/relationships" ref="F38" r:id="rIds147" display="http://www.patentics.cn/searchcn.htm?sq=NS/中国 AND NS/浙江省 AND NS/温州市 and DB/1024 and ls/2&amp;enc=b5c350a5"/>
    <x:hyperlink xmlns:r="http://schemas.openxmlformats.org/officeDocument/2006/relationships" ref="H38" r:id="rIds148" display="http://www.patentics.cn/searchcn.htm?sq=NS/中国 AND NS/浙江省 AND NS/温州市 and DB/1024 and ls/3&amp;enc=9ecc17ca"/>
    <x:hyperlink xmlns:r="http://schemas.openxmlformats.org/officeDocument/2006/relationships" ref="P38" r:id="rIds149" display="http://www.patentics.cn/searchcn.htm?sq=NS/中国 AND NS/浙江省 AND NS/温州市 and DB/1024 and fm/1&amp;enc=111f1356"/>
    <x:hyperlink xmlns:r="http://schemas.openxmlformats.org/officeDocument/2006/relationships" ref="B39" r:id="rIds150" display="http://www.patentics.cn/searchcn.htm?sq=NS/中国 AND NS/浙江省 AND NS/湖州市 and DB/1024&amp;enc=bc2b806b"/>
    <x:hyperlink xmlns:r="http://schemas.openxmlformats.org/officeDocument/2006/relationships" ref="F39" r:id="rIds151" display="http://www.patentics.cn/searchcn.htm?sq=NS/中国 AND NS/浙江省 AND NS/湖州市 and DB/1024 and ls/2&amp;enc=01b35086"/>
    <x:hyperlink xmlns:r="http://schemas.openxmlformats.org/officeDocument/2006/relationships" ref="H39" r:id="rIds152" display="http://www.patentics.cn/searchcn.htm?sq=NS/中国 AND NS/浙江省 AND NS/湖州市 and DB/1024 and ls/3&amp;enc=9cd665cc"/>
    <x:hyperlink xmlns:r="http://schemas.openxmlformats.org/officeDocument/2006/relationships" ref="P39" r:id="rIds153" display="http://www.patentics.cn/searchcn.htm?sq=NS/中国 AND NS/浙江省 AND NS/湖州市 and DB/1024 and fm/1&amp;enc=a970e1da"/>
    <x:hyperlink xmlns:r="http://schemas.openxmlformats.org/officeDocument/2006/relationships" ref="B40" r:id="rIds154" display="http://www.patentics.cn/searchcn.htm?sq=NS/中国 AND NS/浙江省 AND NS/绍兴市 and DB/1024&amp;enc=2b7724fb"/>
    <x:hyperlink xmlns:r="http://schemas.openxmlformats.org/officeDocument/2006/relationships" ref="F40" r:id="rIds155" display="http://www.patentics.cn/searchcn.htm?sq=NS/中国 AND NS/浙江省 AND NS/绍兴市 and DB/1024 and ls/2&amp;enc=6a5c4b46"/>
    <x:hyperlink xmlns:r="http://schemas.openxmlformats.org/officeDocument/2006/relationships" ref="H40" r:id="rIds156" display="http://www.patentics.cn/searchcn.htm?sq=NS/中国 AND NS/浙江省 AND NS/绍兴市 and DB/1024 and ls/3&amp;enc=225a0687"/>
    <x:hyperlink xmlns:r="http://schemas.openxmlformats.org/officeDocument/2006/relationships" ref="P40" r:id="rIds157" display="http://www.patentics.cn/searchcn.htm?sq=NS/中国 AND NS/浙江省 AND NS/绍兴市 and DB/1024 and fm/1&amp;enc=07773c58"/>
    <x:hyperlink xmlns:r="http://schemas.openxmlformats.org/officeDocument/2006/relationships" ref="B41" r:id="rIds158" display="http://www.patentics.cn/searchcn.htm?sq=NS/中国 AND NS/浙江省 AND NS/台州市 and DB/1024&amp;enc=914bdd93"/>
    <x:hyperlink xmlns:r="http://schemas.openxmlformats.org/officeDocument/2006/relationships" ref="F41" r:id="rIds159" display="http://www.patentics.cn/searchcn.htm?sq=NS/中国 AND NS/浙江省 AND NS/台州市 and DB/1024 and ls/2&amp;enc=bac6e2b9"/>
    <x:hyperlink xmlns:r="http://schemas.openxmlformats.org/officeDocument/2006/relationships" ref="H41" r:id="rIds160" display="http://www.patentics.cn/searchcn.htm?sq=NS/中国 AND NS/浙江省 AND NS/台州市 and DB/1024 and ls/3&amp;enc=e83f8f0b"/>
    <x:hyperlink xmlns:r="http://schemas.openxmlformats.org/officeDocument/2006/relationships" ref="P41" r:id="rIds161" display="http://www.patentics.cn/searchcn.htm?sq=NS/中国 AND NS/浙江省 AND NS/台州市 and DB/1024 and fm/1&amp;enc=fac4e68d"/>
    <x:hyperlink xmlns:r="http://schemas.openxmlformats.org/officeDocument/2006/relationships" ref="B42" r:id="rIds162" display="http://www.patentics.cn/searchcn.htm?sq=NS/中国 AND NS/浙江省 AND NS/嘉兴市 and DB/1024&amp;enc=a77d803e"/>
    <x:hyperlink xmlns:r="http://schemas.openxmlformats.org/officeDocument/2006/relationships" ref="F42" r:id="rIds163" display="http://www.patentics.cn/searchcn.htm?sq=NS/中国 AND NS/浙江省 AND NS/嘉兴市 and DB/1024 and ls/2&amp;enc=d53e5c1c"/>
    <x:hyperlink xmlns:r="http://schemas.openxmlformats.org/officeDocument/2006/relationships" ref="H42" r:id="rIds164" display="http://www.patentics.cn/searchcn.htm?sq=NS/中国 AND NS/浙江省 AND NS/嘉兴市 and DB/1024 and ls/3&amp;enc=beba18ea"/>
    <x:hyperlink xmlns:r="http://schemas.openxmlformats.org/officeDocument/2006/relationships" ref="P42" r:id="rIds165" display="http://www.patentics.cn/searchcn.htm?sq=NS/中国 AND NS/浙江省 AND NS/嘉兴市 and DB/1024 and fm/1&amp;enc=4f599963"/>
    <x:hyperlink xmlns:r="http://schemas.openxmlformats.org/officeDocument/2006/relationships" ref="B43" r:id="rIds166" display="http://www.patentics.cn/searchcn.htm?sq=NS/中国 AND NS/浙江省 AND NS/金华市 and DB/1024&amp;enc=496bb914"/>
    <x:hyperlink xmlns:r="http://schemas.openxmlformats.org/officeDocument/2006/relationships" ref="F43" r:id="rIds167" display="http://www.patentics.cn/searchcn.htm?sq=NS/中国 AND NS/浙江省 AND NS/金华市 and DB/1024 and ls/2&amp;enc=d493a280"/>
    <x:hyperlink xmlns:r="http://schemas.openxmlformats.org/officeDocument/2006/relationships" ref="H43" r:id="rIds168" display="http://www.patentics.cn/searchcn.htm?sq=NS/中国 AND NS/浙江省 AND NS/金华市 and DB/1024 and ls/3&amp;enc=32853f46"/>
    <x:hyperlink xmlns:r="http://schemas.openxmlformats.org/officeDocument/2006/relationships" ref="P43" r:id="rIds169" display="http://www.patentics.cn/searchcn.htm?sq=NS/中国 AND NS/浙江省 AND NS/金华市 and DB/1024 and fm/1&amp;enc=e184adcc"/>
    <x:hyperlink xmlns:r="http://schemas.openxmlformats.org/officeDocument/2006/relationships" ref="B44" r:id="rIds170" display="http://www.patentics.cn/searchcn.htm?sq=NS/中国 AND NS/浙江省 AND NS/舟山市 and DB/1024&amp;enc=4ac90e3f"/>
    <x:hyperlink xmlns:r="http://schemas.openxmlformats.org/officeDocument/2006/relationships" ref="F44" r:id="rIds171" display="http://www.patentics.cn/searchcn.htm?sq=NS/中国 AND NS/浙江省 AND NS/舟山市 and DB/1024 and ls/2&amp;enc=62f26a19"/>
    <x:hyperlink xmlns:r="http://schemas.openxmlformats.org/officeDocument/2006/relationships" ref="H44" r:id="rIds172" display="http://www.patentics.cn/searchcn.htm?sq=NS/中国 AND NS/浙江省 AND NS/舟山市 and DB/1024 and ls/3&amp;enc=7860539b"/>
    <x:hyperlink xmlns:r="http://schemas.openxmlformats.org/officeDocument/2006/relationships" ref="P44" r:id="rIds173" display="http://www.patentics.cn/searchcn.htm?sq=NS/中国 AND NS/浙江省 AND NS/舟山市 and DB/1024 and fm/1&amp;enc=a30de3b1"/>
    <x:hyperlink xmlns:r="http://schemas.openxmlformats.org/officeDocument/2006/relationships" ref="B45" r:id="rIds174" display="http://www.patentics.cn/searchcn.htm?sq=NS/中国 AND NS/浙江省 AND NS/衢州市 and DB/1024&amp;enc=0dee9e16"/>
    <x:hyperlink xmlns:r="http://schemas.openxmlformats.org/officeDocument/2006/relationships" ref="F45" r:id="rIds175" display="http://www.patentics.cn/searchcn.htm?sq=NS/中国 AND NS/浙江省 AND NS/衢州市 and DB/1024 and ls/2&amp;enc=4f254299"/>
    <x:hyperlink xmlns:r="http://schemas.openxmlformats.org/officeDocument/2006/relationships" ref="H45" r:id="rIds176" display="http://www.patentics.cn/searchcn.htm?sq=NS/中国 AND NS/浙江省 AND NS/衢州市 and DB/1024 and ls/3&amp;enc=c52c74c3"/>
    <x:hyperlink xmlns:r="http://schemas.openxmlformats.org/officeDocument/2006/relationships" ref="P45" r:id="rIds177" display="http://www.patentics.cn/searchcn.htm?sq=NS/中国 AND NS/浙江省 AND NS/衢州市 and DB/1024 and fm/1&amp;enc=60881e43"/>
    <x:hyperlink xmlns:r="http://schemas.openxmlformats.org/officeDocument/2006/relationships" ref="B46" r:id="rIds178" display="http://www.patentics.cn/searchcn.htm?sq=NS/中国 AND NS/上海市 and DB/1024&amp;enc=bdabef50"/>
    <x:hyperlink xmlns:r="http://schemas.openxmlformats.org/officeDocument/2006/relationships" ref="F46" r:id="rIds179" display="http://www.patentics.cn/searchcn.htm?sq=NS/中国 AND NS/上海市 and DB/1024 and ls/2&amp;enc=334fe444"/>
    <x:hyperlink xmlns:r="http://schemas.openxmlformats.org/officeDocument/2006/relationships" ref="H46" r:id="rIds180" display="http://www.patentics.cn/searchcn.htm?sq=NS/中国 AND NS/上海市 and DB/1024 and ls/3&amp;enc=107c6483"/>
    <x:hyperlink xmlns:r="http://schemas.openxmlformats.org/officeDocument/2006/relationships" ref="P46" r:id="rIds181" display="http://www.patentics.cn/searchcn.htm?sq=NS/中国 AND NS/上海市 and DB/1024 and fm/1&amp;enc=e8895300"/>
    <x:hyperlink xmlns:r="http://schemas.openxmlformats.org/officeDocument/2006/relationships" ref="B47" r:id="rIds182" display="http://www.patentics.cn/searchcn.htm?sq=NS/中国 AND NS/上海市 AND NS/浦东新区 and DB/1024&amp;enc=89812d75"/>
    <x:hyperlink xmlns:r="http://schemas.openxmlformats.org/officeDocument/2006/relationships" ref="F47" r:id="rIds183" display="http://www.patentics.cn/searchcn.htm?sq=NS/中国 AND NS/上海市 AND NS/浦东新区 and DB/1024 and ls/2&amp;enc=53e47683"/>
    <x:hyperlink xmlns:r="http://schemas.openxmlformats.org/officeDocument/2006/relationships" ref="H47" r:id="rIds184" display="http://www.patentics.cn/searchcn.htm?sq=NS/中国 AND NS/上海市 AND NS/浦东新区 and DB/1024 and ls/3&amp;enc=df641937"/>
    <x:hyperlink xmlns:r="http://schemas.openxmlformats.org/officeDocument/2006/relationships" ref="P47" r:id="rIds185" display="http://www.patentics.cn/searchcn.htm?sq=NS/中国 AND NS/上海市 AND NS/浦东新区 and DB/1024 and fm/1&amp;enc=2c99bb72"/>
    <x:hyperlink xmlns:r="http://schemas.openxmlformats.org/officeDocument/2006/relationships" ref="B48" r:id="rIds186" display="http://www.patentics.cn/searchcn.htm?sq=NS/中国 AND NS/上海市 AND NS/闵行区 and DB/1024&amp;enc=3a47b837"/>
    <x:hyperlink xmlns:r="http://schemas.openxmlformats.org/officeDocument/2006/relationships" ref="F48" r:id="rIds187" display="http://www.patentics.cn/searchcn.htm?sq=NS/中国 AND NS/上海市 AND NS/闵行区 and DB/1024 and ls/2&amp;enc=0367ec46"/>
    <x:hyperlink xmlns:r="http://schemas.openxmlformats.org/officeDocument/2006/relationships" ref="H48" r:id="rIds188" display="http://www.patentics.cn/searchcn.htm?sq=NS/中国 AND NS/上海市 AND NS/闵行区 and DB/1024 and ls/3&amp;enc=e2ca7d90"/>
    <x:hyperlink xmlns:r="http://schemas.openxmlformats.org/officeDocument/2006/relationships" ref="P48" r:id="rIds189" display="http://www.patentics.cn/searchcn.htm?sq=NS/中国 AND NS/上海市 AND NS/闵行区 and DB/1024 and fm/1&amp;enc=f33e785b"/>
    <x:hyperlink xmlns:r="http://schemas.openxmlformats.org/officeDocument/2006/relationships" ref="B49" r:id="rIds190" display="http://www.patentics.cn/searchcn.htm?sq=NS/中国 AND NS/上海市 AND NS/杨浦区 and DB/1024&amp;enc=2b7a7fe8"/>
    <x:hyperlink xmlns:r="http://schemas.openxmlformats.org/officeDocument/2006/relationships" ref="F49" r:id="rIds191" display="http://www.patentics.cn/searchcn.htm?sq=NS/中国 AND NS/上海市 AND NS/杨浦区 and DB/1024 and ls/2&amp;enc=6f4106d7"/>
    <x:hyperlink xmlns:r="http://schemas.openxmlformats.org/officeDocument/2006/relationships" ref="H49" r:id="rIds192" display="http://www.patentics.cn/searchcn.htm?sq=NS/中国 AND NS/上海市 AND NS/杨浦区 and DB/1024 and ls/3&amp;enc=6f0c7541"/>
    <x:hyperlink xmlns:r="http://schemas.openxmlformats.org/officeDocument/2006/relationships" ref="P49" r:id="rIds193" display="http://www.patentics.cn/searchcn.htm?sq=NS/中国 AND NS/上海市 AND NS/杨浦区 and DB/1024 and fm/1&amp;enc=e8f67abd"/>
    <x:hyperlink xmlns:r="http://schemas.openxmlformats.org/officeDocument/2006/relationships" ref="B50" r:id="rIds194" display="http://www.patentics.cn/searchcn.htm?sq=NS/中国 AND NS/上海市 AND NS/徐汇区 and DB/1024&amp;enc=90626bf2"/>
    <x:hyperlink xmlns:r="http://schemas.openxmlformats.org/officeDocument/2006/relationships" ref="F50" r:id="rIds195" display="http://www.patentics.cn/searchcn.htm?sq=NS/中国 AND NS/上海市 AND NS/徐汇区 and DB/1024 and ls/2&amp;enc=56469bb1"/>
    <x:hyperlink xmlns:r="http://schemas.openxmlformats.org/officeDocument/2006/relationships" ref="H50" r:id="rIds196" display="http://www.patentics.cn/searchcn.htm?sq=NS/中国 AND NS/上海市 AND NS/徐汇区 and DB/1024 and ls/3&amp;enc=2114c959"/>
    <x:hyperlink xmlns:r="http://schemas.openxmlformats.org/officeDocument/2006/relationships" ref="P50" r:id="rIds197" display="http://www.patentics.cn/searchcn.htm?sq=NS/中国 AND NS/上海市 AND NS/徐汇区 and DB/1024 and fm/1&amp;enc=eb8c9ebb"/>
    <x:hyperlink xmlns:r="http://schemas.openxmlformats.org/officeDocument/2006/relationships" ref="B51" r:id="rIds198" display="http://www.patentics.cn/searchcn.htm?sq=NS/中国 AND NS/上海市 AND NS/长宁区 and DB/1024&amp;enc=36fa02dd"/>
    <x:hyperlink xmlns:r="http://schemas.openxmlformats.org/officeDocument/2006/relationships" ref="F51" r:id="rIds199" display="http://www.patentics.cn/searchcn.htm?sq=NS/中国 AND NS/上海市 AND NS/长宁区 and DB/1024 and ls/2&amp;enc=53cf2885"/>
    <x:hyperlink xmlns:r="http://schemas.openxmlformats.org/officeDocument/2006/relationships" ref="H51" r:id="rIds200" display="http://www.patentics.cn/searchcn.htm?sq=NS/中国 AND NS/上海市 AND NS/长宁区 and DB/1024 and ls/3&amp;enc=57cb2ce0"/>
    <x:hyperlink xmlns:r="http://schemas.openxmlformats.org/officeDocument/2006/relationships" ref="P51" r:id="rIds201" display="http://www.patentics.cn/searchcn.htm?sq=NS/中国 AND NS/上海市 AND NS/长宁区 and DB/1024 and fm/1&amp;enc=704b1721"/>
    <x:hyperlink xmlns:r="http://schemas.openxmlformats.org/officeDocument/2006/relationships" ref="B52" r:id="rIds202" display="http://www.patentics.cn/searchcn.htm?sq=NS/中国 AND NS/上海市 AND NS/松江区 and DB/1024&amp;enc=62acc435"/>
    <x:hyperlink xmlns:r="http://schemas.openxmlformats.org/officeDocument/2006/relationships" ref="F52" r:id="rIds203" display="http://www.patentics.cn/searchcn.htm?sq=NS/中国 AND NS/上海市 AND NS/松江区 and DB/1024 and ls/2&amp;enc=74c4a63b"/>
    <x:hyperlink xmlns:r="http://schemas.openxmlformats.org/officeDocument/2006/relationships" ref="H52" r:id="rIds204" display="http://www.patentics.cn/searchcn.htm?sq=NS/中国 AND NS/上海市 AND NS/松江区 and DB/1024 and ls/3&amp;enc=06f5feb8"/>
    <x:hyperlink xmlns:r="http://schemas.openxmlformats.org/officeDocument/2006/relationships" ref="P52" r:id="rIds205" display="http://www.patentics.cn/searchcn.htm?sq=NS/中国 AND NS/上海市 AND NS/松江区 and DB/1024 and fm/1&amp;enc=c0089c7d"/>
    <x:hyperlink xmlns:r="http://schemas.openxmlformats.org/officeDocument/2006/relationships" ref="B53" r:id="rIds206" display="http://www.patentics.cn/searchcn.htm?sq=NS/中国 AND NS/上海市 AND NS/宝山区 and DB/1024&amp;enc=9465b965"/>
    <x:hyperlink xmlns:r="http://schemas.openxmlformats.org/officeDocument/2006/relationships" ref="F53" r:id="rIds207" display="http://www.patentics.cn/searchcn.htm?sq=NS/中国 AND NS/上海市 AND NS/宝山区 and DB/1024 and ls/2&amp;enc=537e30b4"/>
    <x:hyperlink xmlns:r="http://schemas.openxmlformats.org/officeDocument/2006/relationships" ref="H53" r:id="rIds208" display="http://www.patentics.cn/searchcn.htm?sq=NS/中国 AND NS/上海市 AND NS/宝山区 and DB/1024 and ls/3&amp;enc=170bca0b"/>
    <x:hyperlink xmlns:r="http://schemas.openxmlformats.org/officeDocument/2006/relationships" ref="P53" r:id="rIds209" display="http://www.patentics.cn/searchcn.htm?sq=NS/中国 AND NS/上海市 AND NS/宝山区 and DB/1024 and fm/1&amp;enc=f3662066"/>
    <x:hyperlink xmlns:r="http://schemas.openxmlformats.org/officeDocument/2006/relationships" ref="B54" r:id="rIds210" display="http://www.patentics.cn/searchcn.htm?sq=NS/中国 AND NS/上海市 AND NS/嘉定区 and DB/1024&amp;enc=e4571c4d"/>
    <x:hyperlink xmlns:r="http://schemas.openxmlformats.org/officeDocument/2006/relationships" ref="F54" r:id="rIds211" display="http://www.patentics.cn/searchcn.htm?sq=NS/中国 AND NS/上海市 AND NS/嘉定区 and DB/1024 and ls/2&amp;enc=e92a4bb9"/>
    <x:hyperlink xmlns:r="http://schemas.openxmlformats.org/officeDocument/2006/relationships" ref="H54" r:id="rIds212" display="http://www.patentics.cn/searchcn.htm?sq=NS/中国 AND NS/上海市 AND NS/嘉定区 and DB/1024 and ls/3&amp;enc=c9ccfd59"/>
    <x:hyperlink xmlns:r="http://schemas.openxmlformats.org/officeDocument/2006/relationships" ref="P54" r:id="rIds213" display="http://www.patentics.cn/searchcn.htm?sq=NS/中国 AND NS/上海市 AND NS/嘉定区 and DB/1024 and fm/1&amp;enc=748067df"/>
    <x:hyperlink xmlns:r="http://schemas.openxmlformats.org/officeDocument/2006/relationships" ref="B55" r:id="rIds214" display="http://www.patentics.cn/searchcn.htm?sq=NS/中国 AND NS/上海市 and DB/1024&amp;enc=bdabef50"/>
    <x:hyperlink xmlns:r="http://schemas.openxmlformats.org/officeDocument/2006/relationships" ref="F55" r:id="rIds215" display="http://www.patentics.cn/searchcn.htm?sq=NS/中国 AND NS/上海市 and DB/1024 and ls/2&amp;enc=334fe444"/>
    <x:hyperlink xmlns:r="http://schemas.openxmlformats.org/officeDocument/2006/relationships" ref="H55" r:id="rIds216" display="http://www.patentics.cn/searchcn.htm?sq=NS/中国 AND NS/上海市 and DB/1024 and ls/3&amp;enc=107c6483"/>
    <x:hyperlink xmlns:r="http://schemas.openxmlformats.org/officeDocument/2006/relationships" ref="P55" r:id="rIds217" display="http://www.patentics.cn/searchcn.htm?sq=NS/中国 AND NS/上海市 and DB/1024 and fm/1&amp;enc=e8895300"/>
    <x:hyperlink xmlns:r="http://schemas.openxmlformats.org/officeDocument/2006/relationships" ref="B56" r:id="rIds218" display="http://www.patentics.cn/searchcn.htm?sq=NS/中国 AND NS/上海市 AND NS/普陀区 and DB/1024&amp;enc=d4effa2d"/>
    <x:hyperlink xmlns:r="http://schemas.openxmlformats.org/officeDocument/2006/relationships" ref="F56" r:id="rIds219" display="http://www.patentics.cn/searchcn.htm?sq=NS/中国 AND NS/上海市 AND NS/普陀区 and DB/1024 and ls/2&amp;enc=8eee30ca"/>
    <x:hyperlink xmlns:r="http://schemas.openxmlformats.org/officeDocument/2006/relationships" ref="H56" r:id="rIds220" display="http://www.patentics.cn/searchcn.htm?sq=NS/中国 AND NS/上海市 AND NS/普陀区 and DB/1024 and ls/3&amp;enc=3158653c"/>
    <x:hyperlink xmlns:r="http://schemas.openxmlformats.org/officeDocument/2006/relationships" ref="P56" r:id="rIds221" display="http://www.patentics.cn/searchcn.htm?sq=NS/中国 AND NS/上海市 AND NS/普陀区 and DB/1024 and fm/1&amp;enc=ebc02307"/>
    <x:hyperlink xmlns:r="http://schemas.openxmlformats.org/officeDocument/2006/relationships" ref="B57" r:id="rIds222" display="http://www.patentics.cn/searchcn.htm?sq=NS/中国 AND NS/山东省 and DB/1024&amp;enc=83a6370b"/>
    <x:hyperlink xmlns:r="http://schemas.openxmlformats.org/officeDocument/2006/relationships" ref="F57" r:id="rIds223" display="http://www.patentics.cn/searchcn.htm?sq=NS/中国 AND NS/山东省 and DB/1024 and ls/2&amp;enc=f75e2c25"/>
    <x:hyperlink xmlns:r="http://schemas.openxmlformats.org/officeDocument/2006/relationships" ref="H57" r:id="rIds224" display="http://www.patentics.cn/searchcn.htm?sq=NS/中国 AND NS/山东省 and DB/1024 and ls/3&amp;enc=e41889e0"/>
    <x:hyperlink xmlns:r="http://schemas.openxmlformats.org/officeDocument/2006/relationships" ref="P57" r:id="rIds225" display="http://www.patentics.cn/searchcn.htm?sq=NS/中国 AND NS/山东省 and DB/1024 and fm/1&amp;enc=fffa3683"/>
    <x:hyperlink xmlns:r="http://schemas.openxmlformats.org/officeDocument/2006/relationships" ref="B58" r:id="rIds226" display="http://www.patentics.cn/searchcn.htm?sq=NS/中国 AND NS/山东省 AND NS/青岛市 and DB/1024&amp;enc=055d4524"/>
    <x:hyperlink xmlns:r="http://schemas.openxmlformats.org/officeDocument/2006/relationships" ref="F58" r:id="rIds227" display="http://www.patentics.cn/searchcn.htm?sq=NS/中国 AND NS/山东省 AND NS/青岛市 and DB/1024 and ls/2&amp;enc=de7f1fd4"/>
    <x:hyperlink xmlns:r="http://schemas.openxmlformats.org/officeDocument/2006/relationships" ref="H58" r:id="rIds228" display="http://www.patentics.cn/searchcn.htm?sq=NS/中国 AND NS/山东省 AND NS/青岛市 and DB/1024 and ls/3&amp;enc=d3b25a0b"/>
    <x:hyperlink xmlns:r="http://schemas.openxmlformats.org/officeDocument/2006/relationships" ref="P58" r:id="rIds229" display="http://www.patentics.cn/searchcn.htm?sq=NS/中国 AND NS/山东省 AND NS/青岛市 and DB/1024 and fm/1&amp;enc=000cf66a"/>
    <x:hyperlink xmlns:r="http://schemas.openxmlformats.org/officeDocument/2006/relationships" ref="B59" r:id="rIds230" display="http://www.patentics.cn/searchcn.htm?sq=NS/中国 AND NS/山东省 AND NS/济南市 and DB/1024&amp;enc=c71b2439"/>
    <x:hyperlink xmlns:r="http://schemas.openxmlformats.org/officeDocument/2006/relationships" ref="F59" r:id="rIds231" display="http://www.patentics.cn/searchcn.htm?sq=NS/中国 AND NS/山东省 AND NS/济南市 and DB/1024 and ls/2&amp;enc=48202a1e"/>
    <x:hyperlink xmlns:r="http://schemas.openxmlformats.org/officeDocument/2006/relationships" ref="H59" r:id="rIds232" display="http://www.patentics.cn/searchcn.htm?sq=NS/中国 AND NS/山东省 AND NS/济南市 and DB/1024 and ls/3&amp;enc=4d6e3881"/>
    <x:hyperlink xmlns:r="http://schemas.openxmlformats.org/officeDocument/2006/relationships" ref="P59" r:id="rIds233" display="http://www.patentics.cn/searchcn.htm?sq=NS/中国 AND NS/山东省 AND NS/济南市 and DB/1024 and fm/1&amp;enc=43fc1b94"/>
    <x:hyperlink xmlns:r="http://schemas.openxmlformats.org/officeDocument/2006/relationships" ref="B60" r:id="rIds234" display="http://www.patentics.cn/searchcn.htm?sq=NS/中国 AND NS/山东省 AND NS/淄博市 and DB/1024&amp;enc=654f8371"/>
    <x:hyperlink xmlns:r="http://schemas.openxmlformats.org/officeDocument/2006/relationships" ref="F60" r:id="rIds235" display="http://www.patentics.cn/searchcn.htm?sq=NS/中国 AND NS/山东省 AND NS/淄博市 and DB/1024 and ls/2&amp;enc=2e6c122e"/>
    <x:hyperlink xmlns:r="http://schemas.openxmlformats.org/officeDocument/2006/relationships" ref="H60" r:id="rIds236" display="http://www.patentics.cn/searchcn.htm?sq=NS/中国 AND NS/山东省 AND NS/淄博市 and DB/1024 and ls/3&amp;enc=63333d0e"/>
    <x:hyperlink xmlns:r="http://schemas.openxmlformats.org/officeDocument/2006/relationships" ref="P60" r:id="rIds237" display="http://www.patentics.cn/searchcn.htm?sq=NS/中国 AND NS/山东省 AND NS/淄博市 and DB/1024 and fm/1&amp;enc=513709cb"/>
    <x:hyperlink xmlns:r="http://schemas.openxmlformats.org/officeDocument/2006/relationships" ref="B61" r:id="rIds238" display="http://www.patentics.cn/searchcn.htm?sq=NS/中国 AND NS/山东省 AND NS/烟台市 and DB/1024&amp;enc=9d0b4154"/>
    <x:hyperlink xmlns:r="http://schemas.openxmlformats.org/officeDocument/2006/relationships" ref="F61" r:id="rIds239" display="http://www.patentics.cn/searchcn.htm?sq=NS/中国 AND NS/山东省 AND NS/烟台市 and DB/1024 and ls/2&amp;enc=dde709ad"/>
    <x:hyperlink xmlns:r="http://schemas.openxmlformats.org/officeDocument/2006/relationships" ref="H61" r:id="rIds240" display="http://www.patentics.cn/searchcn.htm?sq=NS/中国 AND NS/山东省 AND NS/烟台市 and DB/1024 and ls/3&amp;enc=3e362afa"/>
    <x:hyperlink xmlns:r="http://schemas.openxmlformats.org/officeDocument/2006/relationships" ref="P61" r:id="rIds241" display="http://www.patentics.cn/searchcn.htm?sq=NS/中国 AND NS/山东省 AND NS/烟台市 and DB/1024 and fm/1&amp;enc=f9f612f9"/>
    <x:hyperlink xmlns:r="http://schemas.openxmlformats.org/officeDocument/2006/relationships" ref="B62" r:id="rIds242" display="http://www.patentics.cn/searchcn.htm?sq=NS/中国 AND NS/山东省 AND NS/潍坊市 and DB/1024&amp;enc=1bb1348f"/>
    <x:hyperlink xmlns:r="http://schemas.openxmlformats.org/officeDocument/2006/relationships" ref="F62" r:id="rIds243" display="http://www.patentics.cn/searchcn.htm?sq=NS/中国 AND NS/山东省 AND NS/潍坊市 and DB/1024 and ls/2&amp;enc=42e2a513"/>
    <x:hyperlink xmlns:r="http://schemas.openxmlformats.org/officeDocument/2006/relationships" ref="H62" r:id="rIds244" display="http://www.patentics.cn/searchcn.htm?sq=NS/中国 AND NS/山东省 AND NS/潍坊市 and DB/1024 and ls/3&amp;enc=2163871d"/>
    <x:hyperlink xmlns:r="http://schemas.openxmlformats.org/officeDocument/2006/relationships" ref="P62" r:id="rIds245" display="http://www.patentics.cn/searchcn.htm?sq=NS/中国 AND NS/山东省 AND NS/潍坊市 and DB/1024 and fm/1&amp;enc=91098fa4"/>
    <x:hyperlink xmlns:r="http://schemas.openxmlformats.org/officeDocument/2006/relationships" ref="B63" r:id="rIds246" display="http://www.patentics.cn/searchcn.htm?sq=NS/中国 AND NS/山东省 AND NS/临沂市 and DB/1024&amp;enc=8fefb2e1"/>
    <x:hyperlink xmlns:r="http://schemas.openxmlformats.org/officeDocument/2006/relationships" ref="F63" r:id="rIds247" display="http://www.patentics.cn/searchcn.htm?sq=NS/中国 AND NS/山东省 AND NS/临沂市 and DB/1024 and ls/2&amp;enc=e1e799a7"/>
    <x:hyperlink xmlns:r="http://schemas.openxmlformats.org/officeDocument/2006/relationships" ref="H63" r:id="rIds248" display="http://www.patentics.cn/searchcn.htm?sq=NS/中国 AND NS/山东省 AND NS/临沂市 and DB/1024 and ls/3&amp;enc=d2735670"/>
    <x:hyperlink xmlns:r="http://schemas.openxmlformats.org/officeDocument/2006/relationships" ref="P63" r:id="rIds249" display="http://www.patentics.cn/searchcn.htm?sq=NS/中国 AND NS/山东省 AND NS/临沂市 and DB/1024 and fm/1&amp;enc=2821faa6"/>
    <x:hyperlink xmlns:r="http://schemas.openxmlformats.org/officeDocument/2006/relationships" ref="B64" r:id="rIds250" display="http://www.patentics.cn/searchcn.htm?sq=NS/中国 AND NS/山东省 AND NS/威海市 and DB/1024&amp;enc=eec4f2c4"/>
    <x:hyperlink xmlns:r="http://schemas.openxmlformats.org/officeDocument/2006/relationships" ref="F64" r:id="rIds251" display="http://www.patentics.cn/searchcn.htm?sq=NS/中国 AND NS/山东省 AND NS/威海市 and DB/1024 and ls/2&amp;enc=e390e6cc"/>
    <x:hyperlink xmlns:r="http://schemas.openxmlformats.org/officeDocument/2006/relationships" ref="H64" r:id="rIds252" display="http://www.patentics.cn/searchcn.htm?sq=NS/中国 AND NS/山东省 AND NS/威海市 and DB/1024 and ls/3&amp;enc=e30781ae"/>
    <x:hyperlink xmlns:r="http://schemas.openxmlformats.org/officeDocument/2006/relationships" ref="P64" r:id="rIds253" display="http://www.patentics.cn/searchcn.htm?sq=NS/中国 AND NS/山东省 AND NS/威海市 and DB/1024 and fm/1&amp;enc=b4dfcb99"/>
    <x:hyperlink xmlns:r="http://schemas.openxmlformats.org/officeDocument/2006/relationships" ref="B65" r:id="rIds254" display="http://www.patentics.cn/searchcn.htm?sq=NS/中国 AND NS/山东省 AND NS/济宁市 and DB/1024&amp;enc=976d25a1"/>
    <x:hyperlink xmlns:r="http://schemas.openxmlformats.org/officeDocument/2006/relationships" ref="F65" r:id="rIds255" display="http://www.patentics.cn/searchcn.htm?sq=NS/中国 AND NS/山东省 AND NS/济宁市 and DB/1024 and ls/2&amp;enc=9fe95f5a"/>
    <x:hyperlink xmlns:r="http://schemas.openxmlformats.org/officeDocument/2006/relationships" ref="H65" r:id="rIds256" display="http://www.patentics.cn/searchcn.htm?sq=NS/中国 AND NS/山东省 AND NS/济宁市 and DB/1024 and ls/3&amp;enc=bc325150"/>
    <x:hyperlink xmlns:r="http://schemas.openxmlformats.org/officeDocument/2006/relationships" ref="P65" r:id="rIds257" display="http://www.patentics.cn/searchcn.htm?sq=NS/中国 AND NS/山东省 AND NS/济宁市 and DB/1024 and fm/1&amp;enc=3b70d818"/>
    <x:hyperlink xmlns:r="http://schemas.openxmlformats.org/officeDocument/2006/relationships" ref="B66" r:id="rIds258" display="http://www.patentics.cn/searchcn.htm?sq=NS/中国 AND NS/山东省 AND NS/泰安市 and DB/1024&amp;enc=7fb682dd"/>
    <x:hyperlink xmlns:r="http://schemas.openxmlformats.org/officeDocument/2006/relationships" ref="F66" r:id="rIds259" display="http://www.patentics.cn/searchcn.htm?sq=NS/中国 AND NS/山东省 AND NS/泰安市 and DB/1024 and ls/2&amp;enc=85db3328"/>
    <x:hyperlink xmlns:r="http://schemas.openxmlformats.org/officeDocument/2006/relationships" ref="H66" r:id="rIds260" display="http://www.patentics.cn/searchcn.htm?sq=NS/中国 AND NS/山东省 AND NS/泰安市 and DB/1024 and ls/3&amp;enc=2d7f0f90"/>
    <x:hyperlink xmlns:r="http://schemas.openxmlformats.org/officeDocument/2006/relationships" ref="P66" r:id="rIds261" display="http://www.patentics.cn/searchcn.htm?sq=NS/中国 AND NS/山东省 AND NS/泰安市 and DB/1024 and fm/1&amp;enc=d2ab757f"/>
    <x:hyperlink xmlns:r="http://schemas.openxmlformats.org/officeDocument/2006/relationships" ref="B67" r:id="rIds262" display="http://www.patentics.cn/searchcn.htm?sq=NS/中国 AND NS/山东省 AND NS/聊城市 and DB/1024&amp;enc=567bd2c8"/>
    <x:hyperlink xmlns:r="http://schemas.openxmlformats.org/officeDocument/2006/relationships" ref="F67" r:id="rIds263" display="http://www.patentics.cn/searchcn.htm?sq=NS/中国 AND NS/山东省 AND NS/聊城市 and DB/1024 and ls/2&amp;enc=618f6fd0"/>
    <x:hyperlink xmlns:r="http://schemas.openxmlformats.org/officeDocument/2006/relationships" ref="H67" r:id="rIds264" display="http://www.patentics.cn/searchcn.htm?sq=NS/中国 AND NS/山东省 AND NS/聊城市 and DB/1024 and ls/3&amp;enc=f0acea90"/>
    <x:hyperlink xmlns:r="http://schemas.openxmlformats.org/officeDocument/2006/relationships" ref="P67" r:id="rIds265" display="http://www.patentics.cn/searchcn.htm?sq=NS/中国 AND NS/山东省 AND NS/聊城市 and DB/1024 and fm/1&amp;enc=01282564"/>
    <x:hyperlink xmlns:r="http://schemas.openxmlformats.org/officeDocument/2006/relationships" ref="B68" r:id="rIds266" display="http://www.patentics.cn/searchcn.htm?sq=NS/中国 AND NS/台湾省 and DB/1024&amp;enc=cf9704e1"/>
    <x:hyperlink xmlns:r="http://schemas.openxmlformats.org/officeDocument/2006/relationships" ref="F68" r:id="rIds267" display="http://www.patentics.cn/searchcn.htm?sq=NS/中国 AND NS/台湾省 and DB/1024 and ls/2&amp;enc=325fb95e"/>
    <x:hyperlink xmlns:r="http://schemas.openxmlformats.org/officeDocument/2006/relationships" ref="H68" r:id="rIds268" display="http://www.patentics.cn/searchcn.htm?sq=NS/中国 AND NS/台湾省 and DB/1024 and ls/3&amp;enc=cc82ab66"/>
    <x:hyperlink xmlns:r="http://schemas.openxmlformats.org/officeDocument/2006/relationships" ref="P68" r:id="rIds269" display="http://www.patentics.cn/searchcn.htm?sq=NS/中国 AND NS/台湾省 and DB/1024 and fm/1&amp;enc=37da27d7"/>
    <x:hyperlink xmlns:r="http://schemas.openxmlformats.org/officeDocument/2006/relationships" ref="B69" r:id="rIds270" display="http://www.patentics.cn/searchcn.htm?sq=NS/中国 AND NS/台湾省 AND NS/新竹县 and DB/1024&amp;enc=9d4a6384"/>
    <x:hyperlink xmlns:r="http://schemas.openxmlformats.org/officeDocument/2006/relationships" ref="F69" r:id="rIds271" display="http://www.patentics.cn/searchcn.htm?sq=NS/中国 AND NS/台湾省 AND NS/新竹县 and DB/1024 and ls/2&amp;enc=40b86552"/>
    <x:hyperlink xmlns:r="http://schemas.openxmlformats.org/officeDocument/2006/relationships" ref="H69" r:id="rIds272" display="http://www.patentics.cn/searchcn.htm?sq=NS/中国 AND NS/台湾省 AND NS/新竹县 and DB/1024 and ls/3&amp;enc=14cc82f0"/>
    <x:hyperlink xmlns:r="http://schemas.openxmlformats.org/officeDocument/2006/relationships" ref="P69" r:id="rIds273" display="http://www.patentics.cn/searchcn.htm?sq=NS/中国 AND NS/台湾省 AND NS/新竹县 and DB/1024 and fm/1&amp;enc=5be92ad6"/>
    <x:hyperlink xmlns:r="http://schemas.openxmlformats.org/officeDocument/2006/relationships" ref="B70" r:id="rIds274" display="http://www.patentics.cn/searchcn.htm?sq=NS/中国 AND NS/台湾省 AND NS/台北县 and DB/1024&amp;enc=40dd9873"/>
    <x:hyperlink xmlns:r="http://schemas.openxmlformats.org/officeDocument/2006/relationships" ref="F70" r:id="rIds275" display="http://www.patentics.cn/searchcn.htm?sq=NS/中国 AND NS/台湾省 AND NS/台北县 and DB/1024 and ls/2&amp;enc=d920a935"/>
    <x:hyperlink xmlns:r="http://schemas.openxmlformats.org/officeDocument/2006/relationships" ref="H70" r:id="rIds276" display="http://www.patentics.cn/searchcn.htm?sq=NS/中国 AND NS/台湾省 AND NS/台北县 and DB/1024 and ls/3&amp;enc=062a461e"/>
    <x:hyperlink xmlns:r="http://schemas.openxmlformats.org/officeDocument/2006/relationships" ref="P70" r:id="rIds277" display="http://www.patentics.cn/searchcn.htm?sq=NS/中国 AND NS/台湾省 AND NS/台北县 and DB/1024 and fm/1&amp;enc=72790bbe"/>
    <x:hyperlink xmlns:r="http://schemas.openxmlformats.org/officeDocument/2006/relationships" ref="B71" r:id="rIds278" display="http://www.patentics.cn/searchcn.htm?sq=NS/中国 AND NS/台湾省 and DB/1024&amp;enc=cf9704e1"/>
    <x:hyperlink xmlns:r="http://schemas.openxmlformats.org/officeDocument/2006/relationships" ref="F71" r:id="rIds279" display="http://www.patentics.cn/searchcn.htm?sq=NS/中国 AND NS/台湾省 and DB/1024 and ls/2&amp;enc=325fb95e"/>
    <x:hyperlink xmlns:r="http://schemas.openxmlformats.org/officeDocument/2006/relationships" ref="H71" r:id="rIds280" display="http://www.patentics.cn/searchcn.htm?sq=NS/中国 AND NS/台湾省 and DB/1024 and ls/3&amp;enc=cc82ab66"/>
    <x:hyperlink xmlns:r="http://schemas.openxmlformats.org/officeDocument/2006/relationships" ref="P71" r:id="rIds281" display="http://www.patentics.cn/searchcn.htm?sq=NS/中国 AND NS/台湾省 and DB/1024 and fm/1&amp;enc=37da27d7"/>
    <x:hyperlink xmlns:r="http://schemas.openxmlformats.org/officeDocument/2006/relationships" ref="B72" r:id="rIds282" display="http://www.patentics.cn/searchcn.htm?sq=NS/中国 AND NS/台湾省 AND NS/桃园县 and DB/1024&amp;enc=64b6bb2e"/>
    <x:hyperlink xmlns:r="http://schemas.openxmlformats.org/officeDocument/2006/relationships" ref="F72" r:id="rIds283" display="http://www.patentics.cn/searchcn.htm?sq=NS/中国 AND NS/台湾省 AND NS/桃园县 and DB/1024 and ls/2&amp;enc=5ca9acfc"/>
    <x:hyperlink xmlns:r="http://schemas.openxmlformats.org/officeDocument/2006/relationships" ref="H72" r:id="rIds284" display="http://www.patentics.cn/searchcn.htm?sq=NS/中国 AND NS/台湾省 AND NS/桃园县 and DB/1024 and ls/3&amp;enc=8b6993dd"/>
    <x:hyperlink xmlns:r="http://schemas.openxmlformats.org/officeDocument/2006/relationships" ref="P72" r:id="rIds285" display="http://www.patentics.cn/searchcn.htm?sq=NS/中国 AND NS/台湾省 AND NS/桃园县 and DB/1024 and fm/1&amp;enc=7c449b0f"/>
    <x:hyperlink xmlns:r="http://schemas.openxmlformats.org/officeDocument/2006/relationships" ref="B73" r:id="rIds286" display="http://www.patentics.cn/searchcn.htm?sq=NS/中国 AND NS/台湾省 AND NS/高雄县 and DB/1024&amp;enc=17dd35c9"/>
    <x:hyperlink xmlns:r="http://schemas.openxmlformats.org/officeDocument/2006/relationships" ref="F73" r:id="rIds287" display="http://www.patentics.cn/searchcn.htm?sq=NS/中国 AND NS/台湾省 AND NS/高雄县 and DB/1024 and ls/2&amp;enc=082ccc7d"/>
    <x:hyperlink xmlns:r="http://schemas.openxmlformats.org/officeDocument/2006/relationships" ref="H73" r:id="rIds288" display="http://www.patentics.cn/searchcn.htm?sq=NS/中国 AND NS/台湾省 AND NS/高雄县 and DB/1024 and ls/3&amp;enc=03c9e82d"/>
    <x:hyperlink xmlns:r="http://schemas.openxmlformats.org/officeDocument/2006/relationships" ref="P73" r:id="rIds289" display="http://www.patentics.cn/searchcn.htm?sq=NS/中国 AND NS/台湾省 AND NS/高雄县 and DB/1024 and fm/1&amp;enc=b0cd2443"/>
    <x:hyperlink xmlns:r="http://schemas.openxmlformats.org/officeDocument/2006/relationships" ref="B74" r:id="rIds290" display="http://www.patentics.cn/searchcn.htm?sq=NS/中国 AND NS/台湾省 AND NS/台中市 and DB/1024&amp;enc=397bd5ce"/>
    <x:hyperlink xmlns:r="http://schemas.openxmlformats.org/officeDocument/2006/relationships" ref="F74" r:id="rIds291" display="http://www.patentics.cn/searchcn.htm?sq=NS/中国 AND NS/台湾省 AND NS/台中市 and DB/1024 and ls/2&amp;enc=22967783"/>
    <x:hyperlink xmlns:r="http://schemas.openxmlformats.org/officeDocument/2006/relationships" ref="H74" r:id="rIds292" display="http://www.patentics.cn/searchcn.htm?sq=NS/中国 AND NS/台湾省 AND NS/台中市 and DB/1024 and ls/3&amp;enc=880f1b32"/>
    <x:hyperlink xmlns:r="http://schemas.openxmlformats.org/officeDocument/2006/relationships" ref="P74" r:id="rIds293" display="http://www.patentics.cn/searchcn.htm?sq=NS/中国 AND NS/台湾省 AND NS/台中市 and DB/1024 and fm/1&amp;enc=348720e4"/>
    <x:hyperlink xmlns:r="http://schemas.openxmlformats.org/officeDocument/2006/relationships" ref="B75" r:id="rIds294" display="http://www.patentics.cn/searchcn.htm?sq=NS/中国 AND NS/台湾省 AND NS/台南县 and DB/1024&amp;enc=0c06bc88"/>
    <x:hyperlink xmlns:r="http://schemas.openxmlformats.org/officeDocument/2006/relationships" ref="F75" r:id="rIds295" display="http://www.patentics.cn/searchcn.htm?sq=NS/中国 AND NS/台湾省 AND NS/台南县 and DB/1024 and ls/2&amp;enc=a938c775"/>
    <x:hyperlink xmlns:r="http://schemas.openxmlformats.org/officeDocument/2006/relationships" ref="H75" r:id="rIds296" display="http://www.patentics.cn/searchcn.htm?sq=NS/中国 AND NS/台湾省 AND NS/台南县 and DB/1024 and ls/3&amp;enc=6af604aa"/>
    <x:hyperlink xmlns:r="http://schemas.openxmlformats.org/officeDocument/2006/relationships" ref="P75" r:id="rIds297" display="http://www.patentics.cn/searchcn.htm?sq=NS/中国 AND NS/台湾省 AND NS/台南县 and DB/1024 and fm/1&amp;enc=4cbc6fed"/>
    <x:hyperlink xmlns:r="http://schemas.openxmlformats.org/officeDocument/2006/relationships" ref="B76" r:id="rIds298" display="http://www.patentics.cn/searchcn.htm?sq=NS/中国 AND NS/台湾省 AND NS/彰化县 and DB/1024&amp;enc=6eeb5119"/>
    <x:hyperlink xmlns:r="http://schemas.openxmlformats.org/officeDocument/2006/relationships" ref="F76" r:id="rIds299" display="http://www.patentics.cn/searchcn.htm?sq=NS/中国 AND NS/台湾省 AND NS/彰化县 and DB/1024 and ls/2&amp;enc=fcc6d723"/>
    <x:hyperlink xmlns:r="http://schemas.openxmlformats.org/officeDocument/2006/relationships" ref="H76" r:id="rIds300" display="http://www.patentics.cn/searchcn.htm?sq=NS/中国 AND NS/台湾省 AND NS/彰化县 and DB/1024 and ls/3&amp;enc=db51e9fe"/>
    <x:hyperlink xmlns:r="http://schemas.openxmlformats.org/officeDocument/2006/relationships" ref="P76" r:id="rIds301" display="http://www.patentics.cn/searchcn.htm?sq=NS/中国 AND NS/台湾省 AND NS/彰化县 and DB/1024 and fm/1&amp;enc=1ffeadf1"/>
    <x:hyperlink xmlns:r="http://schemas.openxmlformats.org/officeDocument/2006/relationships" ref="B77" r:id="rIds302" display="http://www.patentics.cn/searchcn.htm?sq=NS/中国 AND NS/台湾省 AND NS/苗栗县 and DB/1024&amp;enc=df07d9e1"/>
    <x:hyperlink xmlns:r="http://schemas.openxmlformats.org/officeDocument/2006/relationships" ref="F77" r:id="rIds303" display="http://www.patentics.cn/searchcn.htm?sq=NS/中国 AND NS/台湾省 AND NS/苗栗县 and DB/1024 and ls/2&amp;enc=368f9076"/>
    <x:hyperlink xmlns:r="http://schemas.openxmlformats.org/officeDocument/2006/relationships" ref="H77" r:id="rIds304" display="http://www.patentics.cn/searchcn.htm?sq=NS/中国 AND NS/台湾省 AND NS/苗栗县 and DB/1024 and ls/3&amp;enc=87580311"/>
    <x:hyperlink xmlns:r="http://schemas.openxmlformats.org/officeDocument/2006/relationships" ref="P77" r:id="rIds305" display="http://www.patentics.cn/searchcn.htm?sq=NS/中国 AND NS/台湾省 AND NS/苗栗县 and DB/1024 and fm/1&amp;enc=52155415"/>
    <x:hyperlink xmlns:r="http://schemas.openxmlformats.org/officeDocument/2006/relationships" ref="B78" r:id="rIds306" display="http://www.patentics.cn/searchcn.htm?sq=NS/中国 AND NS/台湾省 AND NS/南投县 and DB/1024&amp;enc=202715ba"/>
    <x:hyperlink xmlns:r="http://schemas.openxmlformats.org/officeDocument/2006/relationships" ref="F78" r:id="rIds307" display="http://www.patentics.cn/searchcn.htm?sq=NS/中国 AND NS/台湾省 AND NS/南投县 and DB/1024 and ls/2&amp;enc=11fb6445"/>
    <x:hyperlink xmlns:r="http://schemas.openxmlformats.org/officeDocument/2006/relationships" ref="H78" r:id="rIds308" display="http://www.patentics.cn/searchcn.htm?sq=NS/中国 AND NS/台湾省 AND NS/南投县 and DB/1024 and ls/3&amp;enc=501b47b1"/>
    <x:hyperlink xmlns:r="http://schemas.openxmlformats.org/officeDocument/2006/relationships" ref="P78" r:id="rIds309" display="http://www.patentics.cn/searchcn.htm?sq=NS/中国 AND NS/台湾省 AND NS/南投县 and DB/1024 and fm/1&amp;enc=a1c846cf"/>
    <x:hyperlink xmlns:r="http://schemas.openxmlformats.org/officeDocument/2006/relationships" ref="B79" r:id="rIds310" display="http://www.patentics.cn/searchcn.htm?sq=NS/中国 AND NS/四川省 and DB/1024&amp;enc=b89428f0"/>
    <x:hyperlink xmlns:r="http://schemas.openxmlformats.org/officeDocument/2006/relationships" ref="F79" r:id="rIds311" display="http://www.patentics.cn/searchcn.htm?sq=NS/中国 AND NS/四川省 and DB/1024 and ls/2&amp;enc=5e8e80db"/>
    <x:hyperlink xmlns:r="http://schemas.openxmlformats.org/officeDocument/2006/relationships" ref="H79" r:id="rIds312" display="http://www.patentics.cn/searchcn.htm?sq=NS/中国 AND NS/四川省 and DB/1024 and ls/3&amp;enc=9da88bd3"/>
    <x:hyperlink xmlns:r="http://schemas.openxmlformats.org/officeDocument/2006/relationships" ref="P79" r:id="rIds313" display="http://www.patentics.cn/searchcn.htm?sq=NS/中国 AND NS/四川省 and DB/1024 and fm/1&amp;enc=a015e6a1"/>
    <x:hyperlink xmlns:r="http://schemas.openxmlformats.org/officeDocument/2006/relationships" ref="B80" r:id="rIds314" display="http://www.patentics.cn/searchcn.htm?sq=NS/中国 AND NS/四川省 AND NS/成都市 and DB/1024&amp;enc=c7e533b7"/>
    <x:hyperlink xmlns:r="http://schemas.openxmlformats.org/officeDocument/2006/relationships" ref="F80" r:id="rIds315" display="http://www.patentics.cn/searchcn.htm?sq=NS/中国 AND NS/四川省 AND NS/成都市 and DB/1024 and ls/2&amp;enc=80d17176"/>
    <x:hyperlink xmlns:r="http://schemas.openxmlformats.org/officeDocument/2006/relationships" ref="H80" r:id="rIds316" display="http://www.patentics.cn/searchcn.htm?sq=NS/中国 AND NS/四川省 AND NS/成都市 and DB/1024 and ls/3&amp;enc=39800f60"/>
    <x:hyperlink xmlns:r="http://schemas.openxmlformats.org/officeDocument/2006/relationships" ref="P80" r:id="rIds317" display="http://www.patentics.cn/searchcn.htm?sq=NS/中国 AND NS/四川省 AND NS/成都市 and DB/1024 and fm/1&amp;enc=dd479091"/>
    <x:hyperlink xmlns:r="http://schemas.openxmlformats.org/officeDocument/2006/relationships" ref="B81" r:id="rIds318" display="http://www.patentics.cn/searchcn.htm?sq=NS/中国 AND NS/四川省 AND NS/绵阳市 and DB/1024&amp;enc=9f862c51"/>
    <x:hyperlink xmlns:r="http://schemas.openxmlformats.org/officeDocument/2006/relationships" ref="F81" r:id="rIds319" display="http://www.patentics.cn/searchcn.htm?sq=NS/中国 AND NS/四川省 AND NS/绵阳市 and DB/1024 and ls/2&amp;enc=0f46f127"/>
    <x:hyperlink xmlns:r="http://schemas.openxmlformats.org/officeDocument/2006/relationships" ref="H81" r:id="rIds320" display="http://www.patentics.cn/searchcn.htm?sq=NS/中国 AND NS/四川省 AND NS/绵阳市 and DB/1024 and ls/3&amp;enc=34b93f6b"/>
    <x:hyperlink xmlns:r="http://schemas.openxmlformats.org/officeDocument/2006/relationships" ref="P81" r:id="rIds321" display="http://www.patentics.cn/searchcn.htm?sq=NS/中国 AND NS/四川省 AND NS/绵阳市 and DB/1024 and fm/1&amp;enc=8974d3c7"/>
    <x:hyperlink xmlns:r="http://schemas.openxmlformats.org/officeDocument/2006/relationships" ref="B82" r:id="rIds322" display="http://www.patentics.cn/searchcn.htm?sq=NS/中国 AND NS/四川省 AND NS/攀枝花市 and DB/1024&amp;enc=1b916342"/>
    <x:hyperlink xmlns:r="http://schemas.openxmlformats.org/officeDocument/2006/relationships" ref="F82" r:id="rIds323" display="http://www.patentics.cn/searchcn.htm?sq=NS/中国 AND NS/四川省 AND NS/攀枝花市 and DB/1024 and ls/2&amp;enc=89f554e8"/>
    <x:hyperlink xmlns:r="http://schemas.openxmlformats.org/officeDocument/2006/relationships" ref="H82" r:id="rIds324" display="http://www.patentics.cn/searchcn.htm?sq=NS/中国 AND NS/四川省 AND NS/攀枝花市 and DB/1024 and ls/3&amp;enc=0026f6ca"/>
    <x:hyperlink xmlns:r="http://schemas.openxmlformats.org/officeDocument/2006/relationships" ref="P82" r:id="rIds325" display="http://www.patentics.cn/searchcn.htm?sq=NS/中国 AND NS/四川省 AND NS/攀枝花市 and DB/1024 and fm/1&amp;enc=7c5c04c2"/>
    <x:hyperlink xmlns:r="http://schemas.openxmlformats.org/officeDocument/2006/relationships" ref="B83" r:id="rIds326" display="http://www.patentics.cn/searchcn.htm?sq=NS/中国 AND NS/四川省 AND NS/德阳市 and DB/1024&amp;enc=2e3bc321"/>
    <x:hyperlink xmlns:r="http://schemas.openxmlformats.org/officeDocument/2006/relationships" ref="F83" r:id="rIds327" display="http://www.patentics.cn/searchcn.htm?sq=NS/中国 AND NS/四川省 AND NS/德阳市 and DB/1024 and ls/2&amp;enc=d7ef55bf"/>
    <x:hyperlink xmlns:r="http://schemas.openxmlformats.org/officeDocument/2006/relationships" ref="H83" r:id="rIds328" display="http://www.patentics.cn/searchcn.htm?sq=NS/中国 AND NS/四川省 AND NS/德阳市 and DB/1024 and ls/3&amp;enc=ab2714bd"/>
    <x:hyperlink xmlns:r="http://schemas.openxmlformats.org/officeDocument/2006/relationships" ref="P83" r:id="rIds329" display="http://www.patentics.cn/searchcn.htm?sq=NS/中国 AND NS/四川省 AND NS/德阳市 and DB/1024 and fm/1&amp;enc=6b1f0b8a"/>
    <x:hyperlink xmlns:r="http://schemas.openxmlformats.org/officeDocument/2006/relationships" ref="B84" r:id="rIds330" display="http://www.patentics.cn/searchcn.htm?sq=NS/中国 AND NS/四川省 AND NS/自贡市 and DB/1024&amp;enc=24a0dfcf"/>
    <x:hyperlink xmlns:r="http://schemas.openxmlformats.org/officeDocument/2006/relationships" ref="F84" r:id="rIds331" display="http://www.patentics.cn/searchcn.htm?sq=NS/中国 AND NS/四川省 AND NS/自贡市 and DB/1024 and ls/2&amp;enc=6a3553e2"/>
    <x:hyperlink xmlns:r="http://schemas.openxmlformats.org/officeDocument/2006/relationships" ref="H84" r:id="rIds332" display="http://www.patentics.cn/searchcn.htm?sq=NS/中国 AND NS/四川省 AND NS/自贡市 and DB/1024 and ls/3&amp;enc=c8dd724f"/>
    <x:hyperlink xmlns:r="http://schemas.openxmlformats.org/officeDocument/2006/relationships" ref="P84" r:id="rIds333" display="http://www.patentics.cn/searchcn.htm?sq=NS/中国 AND NS/四川省 AND NS/自贡市 and DB/1024 and fm/1&amp;enc=9d236cb0"/>
    <x:hyperlink xmlns:r="http://schemas.openxmlformats.org/officeDocument/2006/relationships" ref="B85" r:id="rIds334" display="http://www.patentics.cn/searchcn.htm?sq=NS/中国 AND NS/四川省 AND NS/宜宾市 and DB/1024&amp;enc=010c6d4a"/>
    <x:hyperlink xmlns:r="http://schemas.openxmlformats.org/officeDocument/2006/relationships" ref="F85" r:id="rIds335" display="http://www.patentics.cn/searchcn.htm?sq=NS/中国 AND NS/四川省 AND NS/宜宾市 and DB/1024 and ls/2&amp;enc=06512dc6"/>
    <x:hyperlink xmlns:r="http://schemas.openxmlformats.org/officeDocument/2006/relationships" ref="H85" r:id="rIds336" display="http://www.patentics.cn/searchcn.htm?sq=NS/中国 AND NS/四川省 AND NS/宜宾市 and DB/1024 and ls/3&amp;enc=7816d7fa"/>
    <x:hyperlink xmlns:r="http://schemas.openxmlformats.org/officeDocument/2006/relationships" ref="P85" r:id="rIds337" display="http://www.patentics.cn/searchcn.htm?sq=NS/中国 AND NS/四川省 AND NS/宜宾市 and DB/1024 and fm/1&amp;enc=d46b6b8b"/>
    <x:hyperlink xmlns:r="http://schemas.openxmlformats.org/officeDocument/2006/relationships" ref="B86" r:id="rIds338" display="http://www.patentics.cn/searchcn.htm?sq=NS/中国 AND NS/四川省 AND NS/泸州市 and DB/1024&amp;enc=3264f0c8"/>
    <x:hyperlink xmlns:r="http://schemas.openxmlformats.org/officeDocument/2006/relationships" ref="F86" r:id="rIds339" display="http://www.patentics.cn/searchcn.htm?sq=NS/中国 AND NS/四川省 AND NS/泸州市 and DB/1024 and ls/2&amp;enc=3162477b"/>
    <x:hyperlink xmlns:r="http://schemas.openxmlformats.org/officeDocument/2006/relationships" ref="H86" r:id="rIds340" display="http://www.patentics.cn/searchcn.htm?sq=NS/中国 AND NS/四川省 AND NS/泸州市 and DB/1024 and ls/3&amp;enc=43b7e0e8"/>
    <x:hyperlink xmlns:r="http://schemas.openxmlformats.org/officeDocument/2006/relationships" ref="P86" r:id="rIds341" display="http://www.patentics.cn/searchcn.htm?sq=NS/中国 AND NS/四川省 AND NS/泸州市 and DB/1024 and fm/1&amp;enc=0917050e"/>
    <x:hyperlink xmlns:r="http://schemas.openxmlformats.org/officeDocument/2006/relationships" ref="B87" r:id="rIds342" display="http://www.patentics.cn/searchcn.htm?sq=NS/中国 AND NS/四川省 AND NS/乐山市 and DB/1024&amp;enc=95d5b6b1"/>
    <x:hyperlink xmlns:r="http://schemas.openxmlformats.org/officeDocument/2006/relationships" ref="F87" r:id="rIds343" display="http://www.patentics.cn/searchcn.htm?sq=NS/中国 AND NS/四川省 AND NS/乐山市 and DB/1024 and ls/2&amp;enc=64af6498"/>
    <x:hyperlink xmlns:r="http://schemas.openxmlformats.org/officeDocument/2006/relationships" ref="H87" r:id="rIds344" display="http://www.patentics.cn/searchcn.htm?sq=NS/中国 AND NS/四川省 AND NS/乐山市 and DB/1024 and ls/3&amp;enc=df84a1f7"/>
    <x:hyperlink xmlns:r="http://schemas.openxmlformats.org/officeDocument/2006/relationships" ref="P87" r:id="rIds345" display="http://www.patentics.cn/searchcn.htm?sq=NS/中国 AND NS/四川省 AND NS/乐山市 and DB/1024 and fm/1&amp;enc=06da6e68"/>
    <x:hyperlink xmlns:r="http://schemas.openxmlformats.org/officeDocument/2006/relationships" ref="B88" r:id="rIds346" display="http://www.patentics.cn/searchcn.htm?sq=NS/中国 AND NS/四川省 AND NS/眉山市 and DB/1024&amp;enc=5667d8f7"/>
    <x:hyperlink xmlns:r="http://schemas.openxmlformats.org/officeDocument/2006/relationships" ref="F88" r:id="rIds347" display="http://www.patentics.cn/searchcn.htm?sq=NS/中国 AND NS/四川省 AND NS/眉山市 and DB/1024 and ls/2&amp;enc=d52b3e63"/>
    <x:hyperlink xmlns:r="http://schemas.openxmlformats.org/officeDocument/2006/relationships" ref="H88" r:id="rIds348" display="http://www.patentics.cn/searchcn.htm?sq=NS/中国 AND NS/四川省 AND NS/眉山市 and DB/1024 and ls/3&amp;enc=33c52a28"/>
    <x:hyperlink xmlns:r="http://schemas.openxmlformats.org/officeDocument/2006/relationships" ref="P88" r:id="rIds349" display="http://www.patentics.cn/searchcn.htm?sq=NS/中国 AND NS/四川省 AND NS/眉山市 and DB/1024 and fm/1&amp;enc=80abca05"/>
    <x:hyperlink xmlns:r="http://schemas.openxmlformats.org/officeDocument/2006/relationships" ref="B89" r:id="rIds350" display="http://www.patentics.cn/searchcn.htm?sq=NS/中国 AND NS/四川省 AND NS/内江市 and DB/1024&amp;enc=855010bc"/>
    <x:hyperlink xmlns:r="http://schemas.openxmlformats.org/officeDocument/2006/relationships" ref="F89" r:id="rIds351" display="http://www.patentics.cn/searchcn.htm?sq=NS/中国 AND NS/四川省 AND NS/内江市 and DB/1024 and ls/2&amp;enc=e4a44ecc"/>
    <x:hyperlink xmlns:r="http://schemas.openxmlformats.org/officeDocument/2006/relationships" ref="H89" r:id="rIds352" display="http://www.patentics.cn/searchcn.htm?sq=NS/中国 AND NS/四川省 AND NS/内江市 and DB/1024 and ls/3&amp;enc=dbdf5c67"/>
    <x:hyperlink xmlns:r="http://schemas.openxmlformats.org/officeDocument/2006/relationships" ref="P89" r:id="rIds353" display="http://www.patentics.cn/searchcn.htm?sq=NS/中国 AND NS/四川省 AND NS/内江市 and DB/1024 and fm/1&amp;enc=15eca8d3"/>
    <x:hyperlink xmlns:r="http://schemas.openxmlformats.org/officeDocument/2006/relationships" ref="B90" r:id="rIds354" display="http://www.patentics.cn/searchcn.htm?sq=NS/中国 AND NS/安徽省 and DB/1024&amp;enc=7cd6301e"/>
    <x:hyperlink xmlns:r="http://schemas.openxmlformats.org/officeDocument/2006/relationships" ref="F90" r:id="rIds355" display="http://www.patentics.cn/searchcn.htm?sq=NS/中国 AND NS/安徽省 and DB/1024 and ls/2&amp;enc=45697265"/>
    <x:hyperlink xmlns:r="http://schemas.openxmlformats.org/officeDocument/2006/relationships" ref="H90" r:id="rIds356" display="http://www.patentics.cn/searchcn.htm?sq=NS/中国 AND NS/安徽省 and DB/1024 and ls/3&amp;enc=ae08355f"/>
    <x:hyperlink xmlns:r="http://schemas.openxmlformats.org/officeDocument/2006/relationships" ref="P90" r:id="rIds357" display="http://www.patentics.cn/searchcn.htm?sq=NS/中国 AND NS/安徽省 and DB/1024 and fm/1&amp;enc=2b6937d8"/>
    <x:hyperlink xmlns:r="http://schemas.openxmlformats.org/officeDocument/2006/relationships" ref="B91" r:id="rIds358" display="http://www.patentics.cn/searchcn.htm?sq=NS/中国 AND NS/安徽省 AND NS/合肥市 and DB/1024&amp;enc=12e49e93"/>
    <x:hyperlink xmlns:r="http://schemas.openxmlformats.org/officeDocument/2006/relationships" ref="F91" r:id="rIds359" display="http://www.patentics.cn/searchcn.htm?sq=NS/中国 AND NS/安徽省 AND NS/合肥市 and DB/1024 and ls/2&amp;enc=74e7b6f6"/>
    <x:hyperlink xmlns:r="http://schemas.openxmlformats.org/officeDocument/2006/relationships" ref="H91" r:id="rIds360" display="http://www.patentics.cn/searchcn.htm?sq=NS/中国 AND NS/安徽省 AND NS/合肥市 and DB/1024 and ls/3&amp;enc=a8c7d0e4"/>
    <x:hyperlink xmlns:r="http://schemas.openxmlformats.org/officeDocument/2006/relationships" ref="P91" r:id="rIds361" display="http://www.patentics.cn/searchcn.htm?sq=NS/中国 AND NS/安徽省 AND NS/合肥市 and DB/1024 and fm/1&amp;enc=107c7246"/>
    <x:hyperlink xmlns:r="http://schemas.openxmlformats.org/officeDocument/2006/relationships" ref="B92" r:id="rIds362" display="http://www.patentics.cn/searchcn.htm?sq=NS/中国 AND NS/安徽省 AND NS/芜湖市 and DB/1024&amp;enc=0a63c738"/>
    <x:hyperlink xmlns:r="http://schemas.openxmlformats.org/officeDocument/2006/relationships" ref="F92" r:id="rIds363" display="http://www.patentics.cn/searchcn.htm?sq=NS/中国 AND NS/安徽省 AND NS/芜湖市 and DB/1024 and ls/2&amp;enc=c1fea078"/>
    <x:hyperlink xmlns:r="http://schemas.openxmlformats.org/officeDocument/2006/relationships" ref="H92" r:id="rIds364" display="http://www.patentics.cn/searchcn.htm?sq=NS/中国 AND NS/安徽省 AND NS/芜湖市 and DB/1024 and ls/3&amp;enc=89198b1b"/>
    <x:hyperlink xmlns:r="http://schemas.openxmlformats.org/officeDocument/2006/relationships" ref="P92" r:id="rIds365" display="http://www.patentics.cn/searchcn.htm?sq=NS/中国 AND NS/安徽省 AND NS/芜湖市 and DB/1024 and fm/1&amp;enc=167b4a5a"/>
    <x:hyperlink xmlns:r="http://schemas.openxmlformats.org/officeDocument/2006/relationships" ref="B93" r:id="rIds366" display="http://www.patentics.cn/searchcn.htm?sq=NS/中国 AND NS/安徽省 AND NS/蚌埠市 and DB/1024&amp;enc=455c9f43"/>
    <x:hyperlink xmlns:r="http://schemas.openxmlformats.org/officeDocument/2006/relationships" ref="F93" r:id="rIds367" display="http://www.patentics.cn/searchcn.htm?sq=NS/中国 AND NS/安徽省 AND NS/蚌埠市 and DB/1024 and ls/2&amp;enc=75133ff2"/>
    <x:hyperlink xmlns:r="http://schemas.openxmlformats.org/officeDocument/2006/relationships" ref="H93" r:id="rIds368" display="http://www.patentics.cn/searchcn.htm?sq=NS/中国 AND NS/安徽省 AND NS/蚌埠市 and DB/1024 and ls/3&amp;enc=b500ef6b"/>
    <x:hyperlink xmlns:r="http://schemas.openxmlformats.org/officeDocument/2006/relationships" ref="P93" r:id="rIds369" display="http://www.patentics.cn/searchcn.htm?sq=NS/中国 AND NS/安徽省 AND NS/蚌埠市 and DB/1024 and fm/1&amp;enc=8aaeddbb"/>
    <x:hyperlink xmlns:r="http://schemas.openxmlformats.org/officeDocument/2006/relationships" ref="B94" r:id="rIds370" display="http://www.patentics.cn/searchcn.htm?sq=NS/中国 AND NS/安徽省 AND NS/马鞍山市 and DB/1024&amp;enc=4d5f9d81"/>
    <x:hyperlink xmlns:r="http://schemas.openxmlformats.org/officeDocument/2006/relationships" ref="F94" r:id="rIds371" display="http://www.patentics.cn/searchcn.htm?sq=NS/中国 AND NS/安徽省 AND NS/马鞍山市 and DB/1024 and ls/2&amp;enc=54ded997"/>
    <x:hyperlink xmlns:r="http://schemas.openxmlformats.org/officeDocument/2006/relationships" ref="H94" r:id="rIds372" display="http://www.patentics.cn/searchcn.htm?sq=NS/中国 AND NS/安徽省 AND NS/马鞍山市 and DB/1024 and ls/3&amp;enc=2172c78a"/>
    <x:hyperlink xmlns:r="http://schemas.openxmlformats.org/officeDocument/2006/relationships" ref="P94" r:id="rIds373" display="http://www.patentics.cn/searchcn.htm?sq=NS/中国 AND NS/安徽省 AND NS/马鞍山市 and DB/1024 and fm/1&amp;enc=d1fb226d"/>
    <x:hyperlink xmlns:r="http://schemas.openxmlformats.org/officeDocument/2006/relationships" ref="B95" r:id="rIds374" display="http://www.patentics.cn/searchcn.htm?sq=NS/中国 AND NS/安徽省 AND NS/滁州市 and DB/1024&amp;enc=5b2f63f6"/>
    <x:hyperlink xmlns:r="http://schemas.openxmlformats.org/officeDocument/2006/relationships" ref="F95" r:id="rIds375" display="http://www.patentics.cn/searchcn.htm?sq=NS/中国 AND NS/安徽省 AND NS/滁州市 and DB/1024 and ls/2&amp;enc=6d547df5"/>
    <x:hyperlink xmlns:r="http://schemas.openxmlformats.org/officeDocument/2006/relationships" ref="H95" r:id="rIds376" display="http://www.patentics.cn/searchcn.htm?sq=NS/中国 AND NS/安徽省 AND NS/滁州市 and DB/1024 and ls/3&amp;enc=a60edc30"/>
    <x:hyperlink xmlns:r="http://schemas.openxmlformats.org/officeDocument/2006/relationships" ref="P95" r:id="rIds377" display="http://www.patentics.cn/searchcn.htm?sq=NS/中国 AND NS/安徽省 AND NS/滁州市 and DB/1024 and fm/1&amp;enc=fe803bd6"/>
    <x:hyperlink xmlns:r="http://schemas.openxmlformats.org/officeDocument/2006/relationships" ref="B96" r:id="rIds378" display="http://www.patentics.cn/searchcn.htm?sq=NS/中国 AND NS/安徽省 AND NS/阜阳市 and DB/1024&amp;enc=c8add408"/>
    <x:hyperlink xmlns:r="http://schemas.openxmlformats.org/officeDocument/2006/relationships" ref="F96" r:id="rIds379" display="http://www.patentics.cn/searchcn.htm?sq=NS/中国 AND NS/安徽省 AND NS/阜阳市 and DB/1024 and ls/2&amp;enc=fd590589"/>
    <x:hyperlink xmlns:r="http://schemas.openxmlformats.org/officeDocument/2006/relationships" ref="H96" r:id="rIds380" display="http://www.patentics.cn/searchcn.htm?sq=NS/中国 AND NS/安徽省 AND NS/阜阳市 and DB/1024 and ls/3&amp;enc=649201be"/>
    <x:hyperlink xmlns:r="http://schemas.openxmlformats.org/officeDocument/2006/relationships" ref="P96" r:id="rIds381" display="http://www.patentics.cn/searchcn.htm?sq=NS/中国 AND NS/安徽省 AND NS/阜阳市 and DB/1024 and fm/1&amp;enc=2ec74eab"/>
    <x:hyperlink xmlns:r="http://schemas.openxmlformats.org/officeDocument/2006/relationships" ref="B97" r:id="rIds382" display="http://www.patentics.cn/searchcn.htm?sq=NS/中国 AND NS/安徽省 AND NS/淮南市 and DB/1024&amp;enc=480ecbf4"/>
    <x:hyperlink xmlns:r="http://schemas.openxmlformats.org/officeDocument/2006/relationships" ref="F97" r:id="rIds383" display="http://www.patentics.cn/searchcn.htm?sq=NS/中国 AND NS/安徽省 AND NS/淮南市 and DB/1024 and ls/2&amp;enc=16b28c72"/>
    <x:hyperlink xmlns:r="http://schemas.openxmlformats.org/officeDocument/2006/relationships" ref="H97" r:id="rIds384" display="http://www.patentics.cn/searchcn.htm?sq=NS/中国 AND NS/安徽省 AND NS/淮南市 and DB/1024 and ls/3&amp;enc=12e7567a"/>
    <x:hyperlink xmlns:r="http://schemas.openxmlformats.org/officeDocument/2006/relationships" ref="P97" r:id="rIds385" display="http://www.patentics.cn/searchcn.htm?sq=NS/中国 AND NS/安徽省 AND NS/淮南市 and DB/1024 and fm/1&amp;enc=03bb5569"/>
    <x:hyperlink xmlns:r="http://schemas.openxmlformats.org/officeDocument/2006/relationships" ref="B98" r:id="rIds386" display="http://www.patentics.cn/searchcn.htm?sq=NS/中国 AND NS/安徽省 AND NS/宣城市 and DB/1024&amp;enc=f1cf22e9"/>
    <x:hyperlink xmlns:r="http://schemas.openxmlformats.org/officeDocument/2006/relationships" ref="F98" r:id="rIds387" display="http://www.patentics.cn/searchcn.htm?sq=NS/中国 AND NS/安徽省 AND NS/宣城市 and DB/1024 and ls/2&amp;enc=fe537cbc"/>
    <x:hyperlink xmlns:r="http://schemas.openxmlformats.org/officeDocument/2006/relationships" ref="H98" r:id="rIds388" display="http://www.patentics.cn/searchcn.htm?sq=NS/中国 AND NS/安徽省 AND NS/宣城市 and DB/1024 and ls/3&amp;enc=ac43bf95"/>
    <x:hyperlink xmlns:r="http://schemas.openxmlformats.org/officeDocument/2006/relationships" ref="P98" r:id="rIds389" display="http://www.patentics.cn/searchcn.htm?sq=NS/中国 AND NS/安徽省 AND NS/宣城市 and DB/1024 and fm/1&amp;enc=876b80f3"/>
    <x:hyperlink xmlns:r="http://schemas.openxmlformats.org/officeDocument/2006/relationships" ref="B99" r:id="rIds390" display="http://www.patentics.cn/searchcn.htm?sq=NS/中国 AND NS/安徽省 AND NS/安庆市 and DB/1024&amp;enc=e235695a"/>
    <x:hyperlink xmlns:r="http://schemas.openxmlformats.org/officeDocument/2006/relationships" ref="F99" r:id="rIds391" display="http://www.patentics.cn/searchcn.htm?sq=NS/中国 AND NS/安徽省 AND NS/安庆市 and DB/1024 and ls/2&amp;enc=d2e39602"/>
    <x:hyperlink xmlns:r="http://schemas.openxmlformats.org/officeDocument/2006/relationships" ref="H99" r:id="rIds392" display="http://www.patentics.cn/searchcn.htm?sq=NS/中国 AND NS/安徽省 AND NS/安庆市 and DB/1024 and ls/3&amp;enc=643b7658"/>
    <x:hyperlink xmlns:r="http://schemas.openxmlformats.org/officeDocument/2006/relationships" ref="P99" r:id="rIds393" display="http://www.patentics.cn/searchcn.htm?sq=NS/中国 AND NS/安徽省 AND NS/安庆市 and DB/1024 and fm/1&amp;enc=7e304ea3"/>
    <x:hyperlink xmlns:r="http://schemas.openxmlformats.org/officeDocument/2006/relationships" ref="B100" r:id="rIds394" display="http://www.patentics.cn/searchcn.htm?sq=NS/中国 AND NS/安徽省 AND NS/铜陵市 and DB/1024&amp;enc=327280c2"/>
    <x:hyperlink xmlns:r="http://schemas.openxmlformats.org/officeDocument/2006/relationships" ref="F100" r:id="rIds395" display="http://www.patentics.cn/searchcn.htm?sq=NS/中国 AND NS/安徽省 AND NS/铜陵市 and DB/1024 and ls/2&amp;enc=87e25559"/>
    <x:hyperlink xmlns:r="http://schemas.openxmlformats.org/officeDocument/2006/relationships" ref="H100" r:id="rIds396" display="http://www.patentics.cn/searchcn.htm?sq=NS/中国 AND NS/安徽省 AND NS/铜陵市 and DB/1024 and ls/3&amp;enc=f3691d9e"/>
    <x:hyperlink xmlns:r="http://schemas.openxmlformats.org/officeDocument/2006/relationships" ref="P100" r:id="rIds397" display="http://www.patentics.cn/searchcn.htm?sq=NS/中国 AND NS/安徽省 AND NS/铜陵市 and DB/1024 and fm/1&amp;enc=92405f17"/>
    <x:hyperlink xmlns:r="http://schemas.openxmlformats.org/officeDocument/2006/relationships" ref="B101" r:id="rIds398" display="http://www.patentics.cn/searchcn.htm?sq=NS/中国 AND NS/湖北省 and DB/1024&amp;enc=9d2038d2"/>
    <x:hyperlink xmlns:r="http://schemas.openxmlformats.org/officeDocument/2006/relationships" ref="F101" r:id="rIds399" display="http://www.patentics.cn/searchcn.htm?sq=NS/中国 AND NS/湖北省 and DB/1024 and ls/2&amp;enc=747114e6"/>
    <x:hyperlink xmlns:r="http://schemas.openxmlformats.org/officeDocument/2006/relationships" ref="H101" r:id="rIds400" display="http://www.patentics.cn/searchcn.htm?sq=NS/中国 AND NS/湖北省 and DB/1024 and ls/3&amp;enc=22145bbb"/>
    <x:hyperlink xmlns:r="http://schemas.openxmlformats.org/officeDocument/2006/relationships" ref="P101" r:id="rIds401" display="http://www.patentics.cn/searchcn.htm?sq=NS/中国 AND NS/湖北省 and DB/1024 and fm/1&amp;enc=66ae7f6c"/>
    <x:hyperlink xmlns:r="http://schemas.openxmlformats.org/officeDocument/2006/relationships" ref="B102" r:id="rIds402" display="http://www.patentics.cn/searchcn.htm?sq=NS/中国 AND NS/湖北省 AND NS/武汉市 and DB/1024&amp;enc=15bc9e05"/>
    <x:hyperlink xmlns:r="http://schemas.openxmlformats.org/officeDocument/2006/relationships" ref="F102" r:id="rIds403" display="http://www.patentics.cn/searchcn.htm?sq=NS/中国 AND NS/湖北省 AND NS/武汉市 and DB/1024 and ls/2&amp;enc=fbb49d38"/>
    <x:hyperlink xmlns:r="http://schemas.openxmlformats.org/officeDocument/2006/relationships" ref="H102" r:id="rIds404" display="http://www.patentics.cn/searchcn.htm?sq=NS/中国 AND NS/湖北省 AND NS/武汉市 and DB/1024 and ls/3&amp;enc=7e1e8d37"/>
    <x:hyperlink xmlns:r="http://schemas.openxmlformats.org/officeDocument/2006/relationships" ref="P102" r:id="rIds405" display="http://www.patentics.cn/searchcn.htm?sq=NS/中国 AND NS/湖北省 AND NS/武汉市 and DB/1024 and fm/1&amp;enc=26af3849"/>
    <x:hyperlink xmlns:r="http://schemas.openxmlformats.org/officeDocument/2006/relationships" ref="B103" r:id="rIds406" display="http://www.patentics.cn/searchcn.htm?sq=NS/中国 AND NS/湖北省 AND NS/宜昌市 and DB/1024&amp;enc=787c0ddc"/>
    <x:hyperlink xmlns:r="http://schemas.openxmlformats.org/officeDocument/2006/relationships" ref="F103" r:id="rIds407" display="http://www.patentics.cn/searchcn.htm?sq=NS/中国 AND NS/湖北省 AND NS/宜昌市 and DB/1024 and ls/2&amp;enc=93cb8dab"/>
    <x:hyperlink xmlns:r="http://schemas.openxmlformats.org/officeDocument/2006/relationships" ref="H103" r:id="rIds408" display="http://www.patentics.cn/searchcn.htm?sq=NS/中国 AND NS/湖北省 AND NS/宜昌市 and DB/1024 and ls/3&amp;enc=8f8bea93"/>
    <x:hyperlink xmlns:r="http://schemas.openxmlformats.org/officeDocument/2006/relationships" ref="P103" r:id="rIds409" display="http://www.patentics.cn/searchcn.htm?sq=NS/中国 AND NS/湖北省 AND NS/宜昌市 and DB/1024 and fm/1&amp;enc=49797b1b"/>
    <x:hyperlink xmlns:r="http://schemas.openxmlformats.org/officeDocument/2006/relationships" ref="B104" r:id="rIds410" display="http://www.patentics.cn/searchcn.htm?sq=NS/中国 AND NS/湖北省 AND NS/襄樊市 and DB/1024&amp;enc=e222a28d"/>
    <x:hyperlink xmlns:r="http://schemas.openxmlformats.org/officeDocument/2006/relationships" ref="F104" r:id="rIds411" display="http://www.patentics.cn/searchcn.htm?sq=NS/中国 AND NS/湖北省 AND NS/襄樊市 and DB/1024 and ls/2&amp;enc=632a11d7"/>
    <x:hyperlink xmlns:r="http://schemas.openxmlformats.org/officeDocument/2006/relationships" ref="H104" r:id="rIds412" display="http://www.patentics.cn/searchcn.htm?sq=NS/中国 AND NS/湖北省 AND NS/襄樊市 and DB/1024 and ls/3&amp;enc=a28445b8"/>
    <x:hyperlink xmlns:r="http://schemas.openxmlformats.org/officeDocument/2006/relationships" ref="P104" r:id="rIds413" display="http://www.patentics.cn/searchcn.htm?sq=NS/中国 AND NS/湖北省 AND NS/襄樊市 and DB/1024 and fm/1&amp;enc=44ca9a61"/>
    <x:hyperlink xmlns:r="http://schemas.openxmlformats.org/officeDocument/2006/relationships" ref="B105" r:id="rIds414" display="http://www.patentics.cn/searchcn.htm?sq=NS/中国 AND NS/湖北省 AND NS/孝感市 and DB/1024&amp;enc=afa2b433"/>
    <x:hyperlink xmlns:r="http://schemas.openxmlformats.org/officeDocument/2006/relationships" ref="F105" r:id="rIds415" display="http://www.patentics.cn/searchcn.htm?sq=NS/中国 AND NS/湖北省 AND NS/孝感市 and DB/1024 and ls/2&amp;enc=fb6e013c"/>
    <x:hyperlink xmlns:r="http://schemas.openxmlformats.org/officeDocument/2006/relationships" ref="H105" r:id="rIds416" display="http://www.patentics.cn/searchcn.htm?sq=NS/中国 AND NS/湖北省 AND NS/孝感市 and DB/1024 and ls/3&amp;enc=ccced5c4"/>
    <x:hyperlink xmlns:r="http://schemas.openxmlformats.org/officeDocument/2006/relationships" ref="P105" r:id="rIds417" display="http://www.patentics.cn/searchcn.htm?sq=NS/中国 AND NS/湖北省 AND NS/孝感市 and DB/1024 and fm/1&amp;enc=346347ac"/>
    <x:hyperlink xmlns:r="http://schemas.openxmlformats.org/officeDocument/2006/relationships" ref="B106" r:id="rIds418" display="http://www.patentics.cn/searchcn.htm?sq=NS/中国 AND NS/湖北省 AND NS/荆州市 and DB/1024&amp;enc=d06c43fd"/>
    <x:hyperlink xmlns:r="http://schemas.openxmlformats.org/officeDocument/2006/relationships" ref="F106" r:id="rIds419" display="http://www.patentics.cn/searchcn.htm?sq=NS/中国 AND NS/湖北省 AND NS/荆州市 and DB/1024 and ls/2&amp;enc=6474cb8d"/>
    <x:hyperlink xmlns:r="http://schemas.openxmlformats.org/officeDocument/2006/relationships" ref="H106" r:id="rIds420" display="http://www.patentics.cn/searchcn.htm?sq=NS/中国 AND NS/湖北省 AND NS/荆州市 and DB/1024 and ls/3&amp;enc=7e84a726"/>
    <x:hyperlink xmlns:r="http://schemas.openxmlformats.org/officeDocument/2006/relationships" ref="P106" r:id="rIds421" display="http://www.patentics.cn/searchcn.htm?sq=NS/中国 AND NS/湖北省 AND NS/荆州市 and DB/1024 and fm/1&amp;enc=1ecfd728"/>
    <x:hyperlink xmlns:r="http://schemas.openxmlformats.org/officeDocument/2006/relationships" ref="B107" r:id="rIds422" display="http://www.patentics.cn/searchcn.htm?sq=NS/中国 AND NS/湖北省 AND NS/黄石市 and DB/1024&amp;enc=3a3b6a0a"/>
    <x:hyperlink xmlns:r="http://schemas.openxmlformats.org/officeDocument/2006/relationships" ref="F107" r:id="rIds423" display="http://www.patentics.cn/searchcn.htm?sq=NS/中国 AND NS/湖北省 AND NS/黄石市 and DB/1024 and ls/2&amp;enc=3a5be9e0"/>
    <x:hyperlink xmlns:r="http://schemas.openxmlformats.org/officeDocument/2006/relationships" ref="H107" r:id="rIds424" display="http://www.patentics.cn/searchcn.htm?sq=NS/中国 AND NS/湖北省 AND NS/黄石市 and DB/1024 and ls/3&amp;enc=24e38ff8"/>
    <x:hyperlink xmlns:r="http://schemas.openxmlformats.org/officeDocument/2006/relationships" ref="P107" r:id="rIds425" display="http://www.patentics.cn/searchcn.htm?sq=NS/中国 AND NS/湖北省 AND NS/黄石市 and DB/1024 and fm/1&amp;enc=4cd5ad9b"/>
    <x:hyperlink xmlns:r="http://schemas.openxmlformats.org/officeDocument/2006/relationships" ref="B108" r:id="rIds426" display="http://www.patentics.cn/searchcn.htm?sq=NS/中国 AND NS/湖北省 AND NS/十堰市 and DB/1024&amp;enc=ce65bebc"/>
    <x:hyperlink xmlns:r="http://schemas.openxmlformats.org/officeDocument/2006/relationships" ref="F108" r:id="rIds427" display="http://www.patentics.cn/searchcn.htm?sq=NS/中国 AND NS/湖北省 AND NS/十堰市 and DB/1024 and ls/2&amp;enc=1dd857a3"/>
    <x:hyperlink xmlns:r="http://schemas.openxmlformats.org/officeDocument/2006/relationships" ref="H108" r:id="rIds428" display="http://www.patentics.cn/searchcn.htm?sq=NS/中国 AND NS/湖北省 AND NS/十堰市 and DB/1024 and ls/3&amp;enc=140350ec"/>
    <x:hyperlink xmlns:r="http://schemas.openxmlformats.org/officeDocument/2006/relationships" ref="P108" r:id="rIds429" display="http://www.patentics.cn/searchcn.htm?sq=NS/中国 AND NS/湖北省 AND NS/十堰市 and DB/1024 and fm/1&amp;enc=fcdcebc9"/>
    <x:hyperlink xmlns:r="http://schemas.openxmlformats.org/officeDocument/2006/relationships" ref="B109" r:id="rIds430" display="http://www.patentics.cn/searchcn.htm?sq=NS/中国 AND NS/湖北省 AND NS/黄冈市 and DB/1024&amp;enc=d363cd0e"/>
    <x:hyperlink xmlns:r="http://schemas.openxmlformats.org/officeDocument/2006/relationships" ref="F109" r:id="rIds431" display="http://www.patentics.cn/searchcn.htm?sq=NS/中国 AND NS/湖北省 AND NS/黄冈市 and DB/1024 and ls/2&amp;enc=75d55d3f"/>
    <x:hyperlink xmlns:r="http://schemas.openxmlformats.org/officeDocument/2006/relationships" ref="H109" r:id="rIds432" display="http://www.patentics.cn/searchcn.htm?sq=NS/中国 AND NS/湖北省 AND NS/黄冈市 and DB/1024 and ls/3&amp;enc=7cb8dea3"/>
    <x:hyperlink xmlns:r="http://schemas.openxmlformats.org/officeDocument/2006/relationships" ref="P109" r:id="rIds433" display="http://www.patentics.cn/searchcn.htm?sq=NS/中国 AND NS/湖北省 AND NS/黄冈市 and DB/1024 and fm/1&amp;enc=01cb7e90"/>
    <x:hyperlink xmlns:r="http://schemas.openxmlformats.org/officeDocument/2006/relationships" ref="B110" r:id="rIds434" display="http://www.patentics.cn/searchcn.htm?sq=NS/中国 AND NS/湖北省 AND NS/荆门市 and DB/1024&amp;enc=8d192cf0"/>
    <x:hyperlink xmlns:r="http://schemas.openxmlformats.org/officeDocument/2006/relationships" ref="F110" r:id="rIds435" display="http://www.patentics.cn/searchcn.htm?sq=NS/中国 AND NS/湖北省 AND NS/荆门市 and DB/1024 and ls/2&amp;enc=91ec6331"/>
    <x:hyperlink xmlns:r="http://schemas.openxmlformats.org/officeDocument/2006/relationships" ref="H110" r:id="rIds436" display="http://www.patentics.cn/searchcn.htm?sq=NS/中国 AND NS/湖北省 AND NS/荆门市 and DB/1024 and ls/3&amp;enc=10be82bb"/>
    <x:hyperlink xmlns:r="http://schemas.openxmlformats.org/officeDocument/2006/relationships" ref="P110" r:id="rIds437" display="http://www.patentics.cn/searchcn.htm?sq=NS/中国 AND NS/湖北省 AND NS/荆门市 and DB/1024 and fm/1&amp;enc=5800ff54"/>
    <x:hyperlink xmlns:r="http://schemas.openxmlformats.org/officeDocument/2006/relationships" ref="B111" r:id="rIds438" display="http://www.patentics.cn/searchcn.htm?sq=NS/中国 AND NS/湖北省 AND NS/恩施州 and DB/1024&amp;enc=7bfe12ec"/>
    <x:hyperlink xmlns:r="http://schemas.openxmlformats.org/officeDocument/2006/relationships" ref="F111" r:id="rIds439" display="http://www.patentics.cn/searchcn.htm?sq=NS/中国 AND NS/湖北省 AND NS/恩施州 and DB/1024 and ls/2&amp;enc=06161394"/>
    <x:hyperlink xmlns:r="http://schemas.openxmlformats.org/officeDocument/2006/relationships" ref="H111" r:id="rIds440" display="http://www.patentics.cn/searchcn.htm?sq=NS/中国 AND NS/湖北省 AND NS/恩施州 and DB/1024 and ls/3&amp;enc=4d1d9d64"/>
    <x:hyperlink xmlns:r="http://schemas.openxmlformats.org/officeDocument/2006/relationships" ref="P111" r:id="rIds441" display="http://www.patentics.cn/searchcn.htm?sq=NS/中国 AND NS/湖北省 AND NS/恩施州 and DB/1024 and fm/1&amp;enc=173d0aa3"/>
    <x:hyperlink xmlns:r="http://schemas.openxmlformats.org/officeDocument/2006/relationships" ref="B112" r:id="rIds442" display="http://www.patentics.cn/searchcn.htm?sq=NS/中国 AND NS/辽宁省 and DB/1024&amp;enc=23e86285"/>
    <x:hyperlink xmlns:r="http://schemas.openxmlformats.org/officeDocument/2006/relationships" ref="F112" r:id="rIds443" display="http://www.patentics.cn/searchcn.htm?sq=NS/中国 AND NS/辽宁省 and DB/1024 and ls/2&amp;enc=0ebfdecf"/>
    <x:hyperlink xmlns:r="http://schemas.openxmlformats.org/officeDocument/2006/relationships" ref="H112" r:id="rIds444" display="http://www.patentics.cn/searchcn.htm?sq=NS/中国 AND NS/辽宁省 and DB/1024 and ls/3&amp;enc=4cdcd960"/>
    <x:hyperlink xmlns:r="http://schemas.openxmlformats.org/officeDocument/2006/relationships" ref="P112" r:id="rIds445" display="http://www.patentics.cn/searchcn.htm?sq=NS/中国 AND NS/辽宁省 and DB/1024 and fm/1&amp;enc=96009966"/>
    <x:hyperlink xmlns:r="http://schemas.openxmlformats.org/officeDocument/2006/relationships" ref="B113" r:id="rIds446" display="http://www.patentics.cn/searchcn.htm?sq=NS/中国 AND NS/辽宁省 AND NS/沈阳市 and DB/1024&amp;enc=036777d4"/>
    <x:hyperlink xmlns:r="http://schemas.openxmlformats.org/officeDocument/2006/relationships" ref="F113" r:id="rIds447" display="http://www.patentics.cn/searchcn.htm?sq=NS/中国 AND NS/辽宁省 AND NS/沈阳市 and DB/1024 and ls/2&amp;enc=ff36c813"/>
    <x:hyperlink xmlns:r="http://schemas.openxmlformats.org/officeDocument/2006/relationships" ref="H113" r:id="rIds448" display="http://www.patentics.cn/searchcn.htm?sq=NS/中国 AND NS/辽宁省 AND NS/沈阳市 and DB/1024 and ls/3&amp;enc=776ec6b7"/>
    <x:hyperlink xmlns:r="http://schemas.openxmlformats.org/officeDocument/2006/relationships" ref="P113" r:id="rIds449" display="http://www.patentics.cn/searchcn.htm?sq=NS/中国 AND NS/辽宁省 AND NS/沈阳市 and DB/1024 and fm/1&amp;enc=52366b1a"/>
    <x:hyperlink xmlns:r="http://schemas.openxmlformats.org/officeDocument/2006/relationships" ref="B114" r:id="rIds450" display="http://www.patentics.cn/searchcn.htm?sq=NS/中国 AND NS/辽宁省 AND NS/大连市 and DB/1024&amp;enc=28deb89a"/>
    <x:hyperlink xmlns:r="http://schemas.openxmlformats.org/officeDocument/2006/relationships" ref="F114" r:id="rIds451" display="http://www.patentics.cn/searchcn.htm?sq=NS/中国 AND NS/辽宁省 AND NS/大连市 and DB/1024 and ls/2&amp;enc=888c0fc2"/>
    <x:hyperlink xmlns:r="http://schemas.openxmlformats.org/officeDocument/2006/relationships" ref="H114" r:id="rIds452" display="http://www.patentics.cn/searchcn.htm?sq=NS/中国 AND NS/辽宁省 AND NS/大连市 and DB/1024 and ls/3&amp;enc=a331edca"/>
    <x:hyperlink xmlns:r="http://schemas.openxmlformats.org/officeDocument/2006/relationships" ref="P114" r:id="rIds453" display="http://www.patentics.cn/searchcn.htm?sq=NS/中国 AND NS/辽宁省 AND NS/大连市 and DB/1024 and fm/1&amp;enc=3874e92a"/>
    <x:hyperlink xmlns:r="http://schemas.openxmlformats.org/officeDocument/2006/relationships" ref="B115" r:id="rIds454" display="http://www.patentics.cn/searchcn.htm?sq=NS/中国 AND NS/辽宁省 AND NS/鞍山市 and DB/1024&amp;enc=8bfd5f73"/>
    <x:hyperlink xmlns:r="http://schemas.openxmlformats.org/officeDocument/2006/relationships" ref="F115" r:id="rIds455" display="http://www.patentics.cn/searchcn.htm?sq=NS/中国 AND NS/辽宁省 AND NS/鞍山市 and DB/1024 and ls/2&amp;enc=e852ef57"/>
    <x:hyperlink xmlns:r="http://schemas.openxmlformats.org/officeDocument/2006/relationships" ref="H115" r:id="rIds456" display="http://www.patentics.cn/searchcn.htm?sq=NS/中国 AND NS/辽宁省 AND NS/鞍山市 and DB/1024 and ls/3&amp;enc=847f9a4a"/>
    <x:hyperlink xmlns:r="http://schemas.openxmlformats.org/officeDocument/2006/relationships" ref="P115" r:id="rIds457" display="http://www.patentics.cn/searchcn.htm?sq=NS/中国 AND NS/辽宁省 AND NS/鞍山市 and DB/1024 and fm/1&amp;enc=edcb0b49"/>
    <x:hyperlink xmlns:r="http://schemas.openxmlformats.org/officeDocument/2006/relationships" ref="B116" r:id="rIds458" display="http://www.patentics.cn/searchcn.htm?sq=NS/中国 AND NS/辽宁省 AND NS/锦州市 and DB/1024&amp;enc=214a546d"/>
    <x:hyperlink xmlns:r="http://schemas.openxmlformats.org/officeDocument/2006/relationships" ref="F116" r:id="rIds459" display="http://www.patentics.cn/searchcn.htm?sq=NS/中国 AND NS/辽宁省 AND NS/锦州市 and DB/1024 and ls/2&amp;enc=899ccada"/>
    <x:hyperlink xmlns:r="http://schemas.openxmlformats.org/officeDocument/2006/relationships" ref="H116" r:id="rIds460" display="http://www.patentics.cn/searchcn.htm?sq=NS/中国 AND NS/辽宁省 AND NS/锦州市 and DB/1024 and ls/3&amp;enc=fad1d318"/>
    <x:hyperlink xmlns:r="http://schemas.openxmlformats.org/officeDocument/2006/relationships" ref="P116" r:id="rIds461" display="http://www.patentics.cn/searchcn.htm?sq=NS/中国 AND NS/辽宁省 AND NS/锦州市 and DB/1024 and fm/1&amp;enc=345ca2e1"/>
    <x:hyperlink xmlns:r="http://schemas.openxmlformats.org/officeDocument/2006/relationships" ref="B117" r:id="rIds462" display="http://www.patentics.cn/searchcn.htm?sq=NS/中国 AND NS/辽宁省 AND NS/抚顺市 and DB/1024&amp;enc=ba1dda4b"/>
    <x:hyperlink xmlns:r="http://schemas.openxmlformats.org/officeDocument/2006/relationships" ref="F117" r:id="rIds463" display="http://www.patentics.cn/searchcn.htm?sq=NS/中国 AND NS/辽宁省 AND NS/抚顺市 and DB/1024 and ls/2&amp;enc=0d615cd7"/>
    <x:hyperlink xmlns:r="http://schemas.openxmlformats.org/officeDocument/2006/relationships" ref="H117" r:id="rIds464" display="http://www.patentics.cn/searchcn.htm?sq=NS/中国 AND NS/辽宁省 AND NS/抚顺市 and DB/1024 and ls/3&amp;enc=8fdaf238"/>
    <x:hyperlink xmlns:r="http://schemas.openxmlformats.org/officeDocument/2006/relationships" ref="P117" r:id="rIds465" display="http://www.patentics.cn/searchcn.htm?sq=NS/中国 AND NS/辽宁省 AND NS/抚顺市 and DB/1024 and fm/1&amp;enc=38411fb7"/>
    <x:hyperlink xmlns:r="http://schemas.openxmlformats.org/officeDocument/2006/relationships" ref="B118" r:id="rIds466" display="http://www.patentics.cn/searchcn.htm?sq=NS/中国 AND NS/辽宁省 AND NS/丹东市 and DB/1024&amp;enc=c89a54bf"/>
    <x:hyperlink xmlns:r="http://schemas.openxmlformats.org/officeDocument/2006/relationships" ref="F118" r:id="rIds467" display="http://www.patentics.cn/searchcn.htm?sq=NS/中国 AND NS/辽宁省 AND NS/丹东市 and DB/1024 and ls/2&amp;enc=058c9425"/>
    <x:hyperlink xmlns:r="http://schemas.openxmlformats.org/officeDocument/2006/relationships" ref="H118" r:id="rIds468" display="http://www.patentics.cn/searchcn.htm?sq=NS/中国 AND NS/辽宁省 AND NS/丹东市 and DB/1024 and ls/3&amp;enc=cb53972c"/>
    <x:hyperlink xmlns:r="http://schemas.openxmlformats.org/officeDocument/2006/relationships" ref="P118" r:id="rIds469" display="http://www.patentics.cn/searchcn.htm?sq=NS/中国 AND NS/辽宁省 AND NS/丹东市 and DB/1024 and fm/1&amp;enc=56895ec0"/>
    <x:hyperlink xmlns:r="http://schemas.openxmlformats.org/officeDocument/2006/relationships" ref="B119" r:id="rIds470" display="http://www.patentics.cn/searchcn.htm?sq=NS/中国 AND NS/辽宁省 AND NS/营口市 and DB/1024&amp;enc=81c89928"/>
    <x:hyperlink xmlns:r="http://schemas.openxmlformats.org/officeDocument/2006/relationships" ref="F119" r:id="rIds471" display="http://www.patentics.cn/searchcn.htm?sq=NS/中国 AND NS/辽宁省 AND NS/营口市 and DB/1024 and ls/2&amp;enc=533f9144"/>
    <x:hyperlink xmlns:r="http://schemas.openxmlformats.org/officeDocument/2006/relationships" ref="H119" r:id="rIds472" display="http://www.patentics.cn/searchcn.htm?sq=NS/中国 AND NS/辽宁省 AND NS/营口市 and DB/1024 and ls/3&amp;enc=3b75cfe9"/>
    <x:hyperlink xmlns:r="http://schemas.openxmlformats.org/officeDocument/2006/relationships" ref="P119" r:id="rIds473" display="http://www.patentics.cn/searchcn.htm?sq=NS/中国 AND NS/辽宁省 AND NS/营口市 and DB/1024 and fm/1&amp;enc=168da10b"/>
    <x:hyperlink xmlns:r="http://schemas.openxmlformats.org/officeDocument/2006/relationships" ref="B120" r:id="rIds474" display="http://www.patentics.cn/searchcn.htm?sq=NS/中国 AND NS/辽宁省 AND NS/阜新市 and DB/1024&amp;enc=61ca4bc0"/>
    <x:hyperlink xmlns:r="http://schemas.openxmlformats.org/officeDocument/2006/relationships" ref="F120" r:id="rIds475" display="http://www.patentics.cn/searchcn.htm?sq=NS/中国 AND NS/辽宁省 AND NS/阜新市 and DB/1024 and ls/2&amp;enc=ec49d087"/>
    <x:hyperlink xmlns:r="http://schemas.openxmlformats.org/officeDocument/2006/relationships" ref="H120" r:id="rIds476" display="http://www.patentics.cn/searchcn.htm?sq=NS/中国 AND NS/辽宁省 AND NS/阜新市 and DB/1024 and ls/3&amp;enc=691e194f"/>
    <x:hyperlink xmlns:r="http://schemas.openxmlformats.org/officeDocument/2006/relationships" ref="P120" r:id="rIds477" display="http://www.patentics.cn/searchcn.htm?sq=NS/中国 AND NS/辽宁省 AND NS/阜新市 and DB/1024 and fm/1&amp;enc=65545c41"/>
    <x:hyperlink xmlns:r="http://schemas.openxmlformats.org/officeDocument/2006/relationships" ref="B121" r:id="rIds478" display="http://www.patentics.cn/searchcn.htm?sq=NS/中国 AND NS/辽宁省 AND NS/葫芦岛市 and DB/1024&amp;enc=1da3489f"/>
    <x:hyperlink xmlns:r="http://schemas.openxmlformats.org/officeDocument/2006/relationships" ref="F121" r:id="rIds479" display="http://www.patentics.cn/searchcn.htm?sq=NS/中国 AND NS/辽宁省 AND NS/葫芦岛市 and DB/1024 and ls/2&amp;enc=5e000417"/>
    <x:hyperlink xmlns:r="http://schemas.openxmlformats.org/officeDocument/2006/relationships" ref="H121" r:id="rIds480" display="http://www.patentics.cn/searchcn.htm?sq=NS/中国 AND NS/辽宁省 AND NS/葫芦岛市 and DB/1024 and ls/3&amp;enc=894a3aa6"/>
    <x:hyperlink xmlns:r="http://schemas.openxmlformats.org/officeDocument/2006/relationships" ref="P121" r:id="rIds481" display="http://www.patentics.cn/searchcn.htm?sq=NS/中国 AND NS/辽宁省 AND NS/葫芦岛市 and DB/1024 and fm/1&amp;enc=d4bb2e54"/>
    <x:hyperlink xmlns:r="http://schemas.openxmlformats.org/officeDocument/2006/relationships" ref="B122" r:id="rIds482" display="http://www.patentics.cn/searchcn.htm?sq=NS/中国 AND NS/辽宁省 AND NS/盘锦市 and DB/1024&amp;enc=b6d24a10"/>
    <x:hyperlink xmlns:r="http://schemas.openxmlformats.org/officeDocument/2006/relationships" ref="F122" r:id="rIds483" display="http://www.patentics.cn/searchcn.htm?sq=NS/中国 AND NS/辽宁省 AND NS/盘锦市 and DB/1024 and ls/2&amp;enc=24a7d171"/>
    <x:hyperlink xmlns:r="http://schemas.openxmlformats.org/officeDocument/2006/relationships" ref="H122" r:id="rIds484" display="http://www.patentics.cn/searchcn.htm?sq=NS/中国 AND NS/辽宁省 AND NS/盘锦市 and DB/1024 and ls/3&amp;enc=1fce5061"/>
    <x:hyperlink xmlns:r="http://schemas.openxmlformats.org/officeDocument/2006/relationships" ref="P122" r:id="rIds485" display="http://www.patentics.cn/searchcn.htm?sq=NS/中国 AND NS/辽宁省 AND NS/盘锦市 and DB/1024 and fm/1&amp;enc=e86b6cbd"/>
    <x:hyperlink xmlns:r="http://schemas.openxmlformats.org/officeDocument/2006/relationships" ref="B123" r:id="rIds486" display="http://www.patentics.cn/searchcn.htm?sq=NS/中国 AND NS/陕西省 and DB/1024&amp;enc=3dcfd936"/>
    <x:hyperlink xmlns:r="http://schemas.openxmlformats.org/officeDocument/2006/relationships" ref="F123" r:id="rIds487" display="http://www.patentics.cn/searchcn.htm?sq=NS/中国 AND NS/陕西省 and DB/1024 and ls/2&amp;enc=69df513e"/>
    <x:hyperlink xmlns:r="http://schemas.openxmlformats.org/officeDocument/2006/relationships" ref="H123" r:id="rIds488" display="http://www.patentics.cn/searchcn.htm?sq=NS/中国 AND NS/陕西省 and DB/1024 and ls/3&amp;enc=b3869e07"/>
    <x:hyperlink xmlns:r="http://schemas.openxmlformats.org/officeDocument/2006/relationships" ref="P123" r:id="rIds489" display="http://www.patentics.cn/searchcn.htm?sq=NS/中国 AND NS/陕西省 and DB/1024 and fm/1&amp;enc=f85fa651"/>
    <x:hyperlink xmlns:r="http://schemas.openxmlformats.org/officeDocument/2006/relationships" ref="B124" r:id="rIds490" display="http://www.patentics.cn/searchcn.htm?sq=NS/中国 AND NS/陕西省 AND NS/西安市 and DB/1024&amp;enc=689df363"/>
    <x:hyperlink xmlns:r="http://schemas.openxmlformats.org/officeDocument/2006/relationships" ref="F124" r:id="rIds491" display="http://www.patentics.cn/searchcn.htm?sq=NS/中国 AND NS/陕西省 AND NS/西安市 and DB/1024 and ls/2&amp;enc=a95dcfe1"/>
    <x:hyperlink xmlns:r="http://schemas.openxmlformats.org/officeDocument/2006/relationships" ref="H124" r:id="rIds492" display="http://www.patentics.cn/searchcn.htm?sq=NS/中国 AND NS/陕西省 AND NS/西安市 and DB/1024 and ls/3&amp;enc=bdf7341e"/>
    <x:hyperlink xmlns:r="http://schemas.openxmlformats.org/officeDocument/2006/relationships" ref="P124" r:id="rIds493" display="http://www.patentics.cn/searchcn.htm?sq=NS/中国 AND NS/陕西省 AND NS/西安市 and DB/1024 and fm/1&amp;enc=b204dea5"/>
    <x:hyperlink xmlns:r="http://schemas.openxmlformats.org/officeDocument/2006/relationships" ref="B125" r:id="rIds494" display="http://www.patentics.cn/searchcn.htm?sq=NS/中国 AND NS/陕西省 AND NS/咸阳市 and DB/1024&amp;enc=c557e3b6"/>
    <x:hyperlink xmlns:r="http://schemas.openxmlformats.org/officeDocument/2006/relationships" ref="F125" r:id="rIds495" display="http://www.patentics.cn/searchcn.htm?sq=NS/中国 AND NS/陕西省 AND NS/咸阳市 and DB/1024 and ls/2&amp;enc=d903504d"/>
    <x:hyperlink xmlns:r="http://schemas.openxmlformats.org/officeDocument/2006/relationships" ref="H125" r:id="rIds496" display="http://www.patentics.cn/searchcn.htm?sq=NS/中国 AND NS/陕西省 AND NS/咸阳市 and DB/1024 and ls/3&amp;enc=a98ec858"/>
    <x:hyperlink xmlns:r="http://schemas.openxmlformats.org/officeDocument/2006/relationships" ref="P125" r:id="rIds497" display="http://www.patentics.cn/searchcn.htm?sq=NS/中国 AND NS/陕西省 AND NS/咸阳市 and DB/1024 and fm/1&amp;enc=aad3f61a"/>
    <x:hyperlink xmlns:r="http://schemas.openxmlformats.org/officeDocument/2006/relationships" ref="B126" r:id="rIds498" display="http://www.patentics.cn/searchcn.htm?sq=NS/中国 AND NS/陕西省 AND NS/宝鸡市 and DB/1024&amp;enc=d3a113f9"/>
    <x:hyperlink xmlns:r="http://schemas.openxmlformats.org/officeDocument/2006/relationships" ref="F126" r:id="rIds499" display="http://www.patentics.cn/searchcn.htm?sq=NS/中国 AND NS/陕西省 AND NS/宝鸡市 and DB/1024 and ls/2&amp;enc=51f5851e"/>
    <x:hyperlink xmlns:r="http://schemas.openxmlformats.org/officeDocument/2006/relationships" ref="H126" r:id="rIds500" display="http://www.patentics.cn/searchcn.htm?sq=NS/中国 AND NS/陕西省 AND NS/宝鸡市 and DB/1024 and ls/3&amp;enc=3b8f5a7a"/>
    <x:hyperlink xmlns:r="http://schemas.openxmlformats.org/officeDocument/2006/relationships" ref="P126" r:id="rIds501" display="http://www.patentics.cn/searchcn.htm?sq=NS/中国 AND NS/陕西省 AND NS/宝鸡市 and DB/1024 and fm/1&amp;enc=cae3ee7b"/>
    <x:hyperlink xmlns:r="http://schemas.openxmlformats.org/officeDocument/2006/relationships" ref="B127" r:id="rIds502" display="http://www.patentics.cn/searchcn.htm?sq=NS/中国 AND NS/陕西省 AND NS/渭南市 and DB/1024&amp;enc=7e531486"/>
    <x:hyperlink xmlns:r="http://schemas.openxmlformats.org/officeDocument/2006/relationships" ref="F127" r:id="rIds503" display="http://www.patentics.cn/searchcn.htm?sq=NS/中国 AND NS/陕西省 AND NS/渭南市 and DB/1024 and ls/2&amp;enc=d23981fa"/>
    <x:hyperlink xmlns:r="http://schemas.openxmlformats.org/officeDocument/2006/relationships" ref="H127" r:id="rIds504" display="http://www.patentics.cn/searchcn.htm?sq=NS/中国 AND NS/陕西省 AND NS/渭南市 and DB/1024 and ls/3&amp;enc=8e6b8f0f"/>
    <x:hyperlink xmlns:r="http://schemas.openxmlformats.org/officeDocument/2006/relationships" ref="P127" r:id="rIds505" display="http://www.patentics.cn/searchcn.htm?sq=NS/中国 AND NS/陕西省 AND NS/渭南市 and DB/1024 and fm/1&amp;enc=c321cb7f"/>
    <x:hyperlink xmlns:r="http://schemas.openxmlformats.org/officeDocument/2006/relationships" ref="B128" r:id="rIds506" display="http://www.patentics.cn/searchcn.htm?sq=NS/中国 AND NS/陕西省 AND NS/汉中市 and DB/1024&amp;enc=52e008c0"/>
    <x:hyperlink xmlns:r="http://schemas.openxmlformats.org/officeDocument/2006/relationships" ref="F128" r:id="rIds507" display="http://www.patentics.cn/searchcn.htm?sq=NS/中国 AND NS/陕西省 AND NS/汉中市 and DB/1024 and ls/2&amp;enc=f023c632"/>
    <x:hyperlink xmlns:r="http://schemas.openxmlformats.org/officeDocument/2006/relationships" ref="H128" r:id="rIds508" display="http://www.patentics.cn/searchcn.htm?sq=NS/中国 AND NS/陕西省 AND NS/汉中市 and DB/1024 and ls/3&amp;enc=b44f0766"/>
    <x:hyperlink xmlns:r="http://schemas.openxmlformats.org/officeDocument/2006/relationships" ref="P128" r:id="rIds509" display="http://www.patentics.cn/searchcn.htm?sq=NS/中国 AND NS/陕西省 AND NS/汉中市 and DB/1024 and fm/1&amp;enc=28f74270"/>
    <x:hyperlink xmlns:r="http://schemas.openxmlformats.org/officeDocument/2006/relationships" ref="B129" r:id="rIds510" display="http://www.patentics.cn/searchcn.htm?sq=NS/中国 AND NS/陕西省 AND NS/榆林市 and DB/1024&amp;enc=798d737f"/>
    <x:hyperlink xmlns:r="http://schemas.openxmlformats.org/officeDocument/2006/relationships" ref="F129" r:id="rIds511" display="http://www.patentics.cn/searchcn.htm?sq=NS/中国 AND NS/陕西省 AND NS/榆林市 and DB/1024 and ls/2&amp;enc=78f92061"/>
    <x:hyperlink xmlns:r="http://schemas.openxmlformats.org/officeDocument/2006/relationships" ref="H129" r:id="rIds512" display="http://www.patentics.cn/searchcn.htm?sq=NS/中国 AND NS/陕西省 AND NS/榆林市 and DB/1024 and ls/3&amp;enc=27f3fe69"/>
    <x:hyperlink xmlns:r="http://schemas.openxmlformats.org/officeDocument/2006/relationships" ref="P129" r:id="rIds513" display="http://www.patentics.cn/searchcn.htm?sq=NS/中国 AND NS/陕西省 AND NS/榆林市 and DB/1024 and fm/1&amp;enc=0ed7147c"/>
    <x:hyperlink xmlns:r="http://schemas.openxmlformats.org/officeDocument/2006/relationships" ref="B130" r:id="rIds514" display="http://www.patentics.cn/searchcn.htm?sq=NS/中国 AND NS/陕西省 AND NS/延安市 and DB/1024&amp;enc=fa1242cd"/>
    <x:hyperlink xmlns:r="http://schemas.openxmlformats.org/officeDocument/2006/relationships" ref="F130" r:id="rIds515" display="http://www.patentics.cn/searchcn.htm?sq=NS/中国 AND NS/陕西省 AND NS/延安市 and DB/1024 and ls/2&amp;enc=e464c1e1"/>
    <x:hyperlink xmlns:r="http://schemas.openxmlformats.org/officeDocument/2006/relationships" ref="H130" r:id="rIds516" display="http://www.patentics.cn/searchcn.htm?sq=NS/中国 AND NS/陕西省 AND NS/延安市 and DB/1024 and ls/3&amp;enc=79cde03b"/>
    <x:hyperlink xmlns:r="http://schemas.openxmlformats.org/officeDocument/2006/relationships" ref="P130" r:id="rIds517" display="http://www.patentics.cn/searchcn.htm?sq=NS/中国 AND NS/陕西省 AND NS/延安市 and DB/1024 and fm/1&amp;enc=70bcc913"/>
    <x:hyperlink xmlns:r="http://schemas.openxmlformats.org/officeDocument/2006/relationships" ref="B131" r:id="rIds518" display="http://www.patentics.cn/searchcn.htm?sq=NS/中国 AND NS/陕西省 AND NS/商洛市 and DB/1024&amp;enc=0fd1b348"/>
    <x:hyperlink xmlns:r="http://schemas.openxmlformats.org/officeDocument/2006/relationships" ref="F131" r:id="rIds519" display="http://www.patentics.cn/searchcn.htm?sq=NS/中国 AND NS/陕西省 AND NS/商洛市 and DB/1024 and ls/2&amp;enc=37cf95cc"/>
    <x:hyperlink xmlns:r="http://schemas.openxmlformats.org/officeDocument/2006/relationships" ref="H131" r:id="rIds520" display="http://www.patentics.cn/searchcn.htm?sq=NS/中国 AND NS/陕西省 AND NS/商洛市 and DB/1024 and ls/3&amp;enc=6767b0d2"/>
    <x:hyperlink xmlns:r="http://schemas.openxmlformats.org/officeDocument/2006/relationships" ref="P131" r:id="rIds521" display="http://www.patentics.cn/searchcn.htm?sq=NS/中国 AND NS/陕西省 AND NS/商洛市 and DB/1024 and fm/1&amp;enc=faaad872"/>
    <x:hyperlink xmlns:r="http://schemas.openxmlformats.org/officeDocument/2006/relationships" ref="B132" r:id="rIds522" display="http://www.patentics.cn/searchcn.htm?sq=NS/中国 AND NS/陕西省 AND NS/安康市 and DB/1024&amp;enc=957acfdb"/>
    <x:hyperlink xmlns:r="http://schemas.openxmlformats.org/officeDocument/2006/relationships" ref="F132" r:id="rIds523" display="http://www.patentics.cn/searchcn.htm?sq=NS/中国 AND NS/陕西省 AND NS/安康市 and DB/1024 and ls/2&amp;enc=59699553"/>
    <x:hyperlink xmlns:r="http://schemas.openxmlformats.org/officeDocument/2006/relationships" ref="H132" r:id="rIds524" display="http://www.patentics.cn/searchcn.htm?sq=NS/中国 AND NS/陕西省 AND NS/安康市 and DB/1024 and ls/3&amp;enc=fa54f99d"/>
    <x:hyperlink xmlns:r="http://schemas.openxmlformats.org/officeDocument/2006/relationships" ref="P132" r:id="rIds525" display="http://www.patentics.cn/searchcn.htm?sq=NS/中国 AND NS/陕西省 AND NS/安康市 and DB/1024 and fm/1&amp;enc=5a7b780d"/>
    <x:hyperlink xmlns:r="http://schemas.openxmlformats.org/officeDocument/2006/relationships" ref="B133" r:id="rIds526" display="http://www.patentics.cn/searchcn.htm?sq=NS/中国 AND NS/陕西省 and DB/1024&amp;enc=3dcfd936"/>
    <x:hyperlink xmlns:r="http://schemas.openxmlformats.org/officeDocument/2006/relationships" ref="F133" r:id="rIds527" display="http://www.patentics.cn/searchcn.htm?sq=NS/中国 AND NS/陕西省 and DB/1024 and ls/2&amp;enc=69df513e"/>
    <x:hyperlink xmlns:r="http://schemas.openxmlformats.org/officeDocument/2006/relationships" ref="H133" r:id="rIds528" display="http://www.patentics.cn/searchcn.htm?sq=NS/中国 AND NS/陕西省 and DB/1024 and ls/3&amp;enc=b3869e07"/>
    <x:hyperlink xmlns:r="http://schemas.openxmlformats.org/officeDocument/2006/relationships" ref="P133" r:id="rIds529" display="http://www.patentics.cn/searchcn.htm?sq=NS/中国 AND NS/陕西省 and DB/1024 and fm/1&amp;enc=f85fa651"/>
    <x:hyperlink xmlns:r="http://schemas.openxmlformats.org/officeDocument/2006/relationships" ref="B134" r:id="rIds530" display="http://www.patentics.cn/searchcn.htm?sq=NS/中国 AND NS/湖南省 and DB/1024&amp;enc=8e56d486"/>
    <x:hyperlink xmlns:r="http://schemas.openxmlformats.org/officeDocument/2006/relationships" ref="F134" r:id="rIds531" display="http://www.patentics.cn/searchcn.htm?sq=NS/中国 AND NS/湖南省 and DB/1024 and ls/2&amp;enc=56cad2e6"/>
    <x:hyperlink xmlns:r="http://schemas.openxmlformats.org/officeDocument/2006/relationships" ref="H134" r:id="rIds532" display="http://www.patentics.cn/searchcn.htm?sq=NS/中国 AND NS/湖南省 and DB/1024 and ls/3&amp;enc=adfc60e7"/>
    <x:hyperlink xmlns:r="http://schemas.openxmlformats.org/officeDocument/2006/relationships" ref="P134" r:id="rIds533" display="http://www.patentics.cn/searchcn.htm?sq=NS/中国 AND NS/湖南省 and DB/1024 and fm/1&amp;enc=4d66094c"/>
    <x:hyperlink xmlns:r="http://schemas.openxmlformats.org/officeDocument/2006/relationships" ref="B135" r:id="rIds534" display="http://www.patentics.cn/searchcn.htm?sq=NS/中国 AND NS/湖南省 AND NS/长沙市 and DB/1024&amp;enc=52bbc2ec"/>
    <x:hyperlink xmlns:r="http://schemas.openxmlformats.org/officeDocument/2006/relationships" ref="F135" r:id="rIds535" display="http://www.patentics.cn/searchcn.htm?sq=NS/中国 AND NS/湖南省 AND NS/长沙市 and DB/1024 and ls/2&amp;enc=5394977d"/>
    <x:hyperlink xmlns:r="http://schemas.openxmlformats.org/officeDocument/2006/relationships" ref="H135" r:id="rIds536" display="http://www.patentics.cn/searchcn.htm?sq=NS/中国 AND NS/湖南省 AND NS/长沙市 and DB/1024 and ls/3&amp;enc=ba4be13b"/>
    <x:hyperlink xmlns:r="http://schemas.openxmlformats.org/officeDocument/2006/relationships" ref="P135" r:id="rIds537" display="http://www.patentics.cn/searchcn.htm?sq=NS/中国 AND NS/湖南省 AND NS/长沙市 and DB/1024 and fm/1&amp;enc=92e4407f"/>
    <x:hyperlink xmlns:r="http://schemas.openxmlformats.org/officeDocument/2006/relationships" ref="B136" r:id="rIds538" display="http://www.patentics.cn/searchcn.htm?sq=NS/中国 AND NS/湖南省 AND NS/株洲市 and DB/1024&amp;enc=4245d0fa"/>
    <x:hyperlink xmlns:r="http://schemas.openxmlformats.org/officeDocument/2006/relationships" ref="F136" r:id="rIds539" display="http://www.patentics.cn/searchcn.htm?sq=NS/中国 AND NS/湖南省 AND NS/株洲市 and DB/1024 and ls/2&amp;enc=fddab150"/>
    <x:hyperlink xmlns:r="http://schemas.openxmlformats.org/officeDocument/2006/relationships" ref="H136" r:id="rIds540" display="http://www.patentics.cn/searchcn.htm?sq=NS/中国 AND NS/湖南省 AND NS/株洲市 and DB/1024 and ls/3&amp;enc=372f6d31"/>
    <x:hyperlink xmlns:r="http://schemas.openxmlformats.org/officeDocument/2006/relationships" ref="P136" r:id="rIds541" display="http://www.patentics.cn/searchcn.htm?sq=NS/中国 AND NS/湖南省 AND NS/株洲市 and DB/1024 and fm/1&amp;enc=eade7910"/>
    <x:hyperlink xmlns:r="http://schemas.openxmlformats.org/officeDocument/2006/relationships" ref="B137" r:id="rIds542" display="http://www.patentics.cn/searchcn.htm?sq=NS/中国 AND NS/湖南省 AND NS/湘潭市 and DB/1024&amp;enc=cb218344"/>
    <x:hyperlink xmlns:r="http://schemas.openxmlformats.org/officeDocument/2006/relationships" ref="F137" r:id="rIds543" display="http://www.patentics.cn/searchcn.htm?sq=NS/中国 AND NS/湖南省 AND NS/湘潭市 and DB/1024 and ls/2&amp;enc=2cb5f55d"/>
    <x:hyperlink xmlns:r="http://schemas.openxmlformats.org/officeDocument/2006/relationships" ref="H137" r:id="rIds544" display="http://www.patentics.cn/searchcn.htm?sq=NS/中国 AND NS/湖南省 AND NS/湘潭市 and DB/1024 and ls/3&amp;enc=1f926be8"/>
    <x:hyperlink xmlns:r="http://schemas.openxmlformats.org/officeDocument/2006/relationships" ref="P137" r:id="rIds545" display="http://www.patentics.cn/searchcn.htm?sq=NS/中国 AND NS/湖南省 AND NS/湘潭市 and DB/1024 and fm/1&amp;enc=e475a454"/>
    <x:hyperlink xmlns:r="http://schemas.openxmlformats.org/officeDocument/2006/relationships" ref="B138" r:id="rIds546" display="http://www.patentics.cn/searchcn.htm?sq=NS/中国 AND NS/湖南省 AND NS/衡阳市 and DB/1024&amp;enc=b4f3ca85"/>
    <x:hyperlink xmlns:r="http://schemas.openxmlformats.org/officeDocument/2006/relationships" ref="F138" r:id="rIds547" display="http://www.patentics.cn/searchcn.htm?sq=NS/中国 AND NS/湖南省 AND NS/衡阳市 and DB/1024 and ls/2&amp;enc=d73c1e39"/>
    <x:hyperlink xmlns:r="http://schemas.openxmlformats.org/officeDocument/2006/relationships" ref="H138" r:id="rIds548" display="http://www.patentics.cn/searchcn.htm?sq=NS/中国 AND NS/湖南省 AND NS/衡阳市 and DB/1024 and ls/3&amp;enc=99b54f79"/>
    <x:hyperlink xmlns:r="http://schemas.openxmlformats.org/officeDocument/2006/relationships" ref="P138" r:id="rIds549" display="http://www.patentics.cn/searchcn.htm?sq=NS/中国 AND NS/湖南省 AND NS/衡阳市 and DB/1024 and fm/1&amp;enc=bb46f7b6"/>
    <x:hyperlink xmlns:r="http://schemas.openxmlformats.org/officeDocument/2006/relationships" ref="B139" r:id="rIds550" display="http://www.patentics.cn/searchcn.htm?sq=NS/中国 AND NS/湖南省 AND NS/常德市 and DB/1024&amp;enc=dbd79908"/>
    <x:hyperlink xmlns:r="http://schemas.openxmlformats.org/officeDocument/2006/relationships" ref="F139" r:id="rIds551" display="http://www.patentics.cn/searchcn.htm?sq=NS/中国 AND NS/湖南省 AND NS/常德市 and DB/1024 and ls/2&amp;enc=4f61ac7f"/>
    <x:hyperlink xmlns:r="http://schemas.openxmlformats.org/officeDocument/2006/relationships" ref="H139" r:id="rIds552" display="http://www.patentics.cn/searchcn.htm?sq=NS/中国 AND NS/湖南省 AND NS/常德市 and DB/1024 and ls/3&amp;enc=6bf7aa27"/>
    <x:hyperlink xmlns:r="http://schemas.openxmlformats.org/officeDocument/2006/relationships" ref="P139" r:id="rIds553" display="http://www.patentics.cn/searchcn.htm?sq=NS/中国 AND NS/湖南省 AND NS/常德市 and DB/1024 and fm/1&amp;enc=44354259"/>
    <x:hyperlink xmlns:r="http://schemas.openxmlformats.org/officeDocument/2006/relationships" ref="B140" r:id="rIds554" display="http://www.patentics.cn/searchcn.htm?sq=NS/中国 AND NS/湖南省 AND NS/岳阳市 and DB/1024&amp;enc=46a6146c"/>
    <x:hyperlink xmlns:r="http://schemas.openxmlformats.org/officeDocument/2006/relationships" ref="F140" r:id="rIds555" display="http://www.patentics.cn/searchcn.htm?sq=NS/中国 AND NS/湖南省 AND NS/岳阳市 and DB/1024 and ls/2&amp;enc=34c12e4d"/>
    <x:hyperlink xmlns:r="http://schemas.openxmlformats.org/officeDocument/2006/relationships" ref="H140" r:id="rIds556" display="http://www.patentics.cn/searchcn.htm?sq=NS/中国 AND NS/湖南省 AND NS/岳阳市 and DB/1024 and ls/3&amp;enc=905c743e"/>
    <x:hyperlink xmlns:r="http://schemas.openxmlformats.org/officeDocument/2006/relationships" ref="P140" r:id="rIds557" display="http://www.patentics.cn/searchcn.htm?sq=NS/中国 AND NS/湖南省 AND NS/岳阳市 and DB/1024 and fm/1&amp;enc=382759a9"/>
    <x:hyperlink xmlns:r="http://schemas.openxmlformats.org/officeDocument/2006/relationships" ref="B141" r:id="rIds558" display="http://www.patentics.cn/searchcn.htm?sq=NS/中国 AND NS/湖南省 AND NS/郴州市 and DB/1024&amp;enc=59a9eca4"/>
    <x:hyperlink xmlns:r="http://schemas.openxmlformats.org/officeDocument/2006/relationships" ref="F141" r:id="rIds559" display="http://www.patentics.cn/searchcn.htm?sq=NS/中国 AND NS/湖南省 AND NS/郴州市 and DB/1024 and ls/2&amp;enc=118bea09"/>
    <x:hyperlink xmlns:r="http://schemas.openxmlformats.org/officeDocument/2006/relationships" ref="H141" r:id="rIds560" display="http://www.patentics.cn/searchcn.htm?sq=NS/中国 AND NS/湖南省 AND NS/郴州市 and DB/1024 and ls/3&amp;enc=d2252180"/>
    <x:hyperlink xmlns:r="http://schemas.openxmlformats.org/officeDocument/2006/relationships" ref="P141" r:id="rIds561" display="http://www.patentics.cn/searchcn.htm?sq=NS/中国 AND NS/湖南省 AND NS/郴州市 and DB/1024 and fm/1&amp;enc=680cf5f8"/>
    <x:hyperlink xmlns:r="http://schemas.openxmlformats.org/officeDocument/2006/relationships" ref="B142" r:id="rIds562" display="http://www.patentics.cn/searchcn.htm?sq=NS/中国 AND NS/湖南省 AND NS/益阳市 and DB/1024&amp;enc=99361a95"/>
    <x:hyperlink xmlns:r="http://schemas.openxmlformats.org/officeDocument/2006/relationships" ref="F142" r:id="rIds563" display="http://www.patentics.cn/searchcn.htm?sq=NS/中国 AND NS/湖南省 AND NS/益阳市 and DB/1024 and ls/2&amp;enc=37f718a1"/>
    <x:hyperlink xmlns:r="http://schemas.openxmlformats.org/officeDocument/2006/relationships" ref="H142" r:id="rIds564" display="http://www.patentics.cn/searchcn.htm?sq=NS/中国 AND NS/湖南省 AND NS/益阳市 and DB/1024 and ls/3&amp;enc=2f58a48c"/>
    <x:hyperlink xmlns:r="http://schemas.openxmlformats.org/officeDocument/2006/relationships" ref="P142" r:id="rIds565" display="http://www.patentics.cn/searchcn.htm?sq=NS/中国 AND NS/湖南省 AND NS/益阳市 and DB/1024 and fm/1&amp;enc=0a81b35b"/>
    <x:hyperlink xmlns:r="http://schemas.openxmlformats.org/officeDocument/2006/relationships" ref="B143" r:id="rIds566" display="http://www.patentics.cn/searchcn.htm?sq=NS/中国 AND NS/湖南省 AND NS/永州市 and DB/1024&amp;enc=ee094ef6"/>
    <x:hyperlink xmlns:r="http://schemas.openxmlformats.org/officeDocument/2006/relationships" ref="F143" r:id="rIds567" display="http://www.patentics.cn/searchcn.htm?sq=NS/中国 AND NS/湖南省 AND NS/永州市 and DB/1024 and ls/2&amp;enc=6d508cd5"/>
    <x:hyperlink xmlns:r="http://schemas.openxmlformats.org/officeDocument/2006/relationships" ref="H143" r:id="rIds568" display="http://www.patentics.cn/searchcn.htm?sq=NS/中国 AND NS/湖南省 AND NS/永州市 and DB/1024 and ls/3&amp;enc=f544946b"/>
    <x:hyperlink xmlns:r="http://schemas.openxmlformats.org/officeDocument/2006/relationships" ref="P143" r:id="rIds569" display="http://www.patentics.cn/searchcn.htm?sq=NS/中国 AND NS/湖南省 AND NS/永州市 and DB/1024 and fm/1&amp;enc=f789dbf2"/>
    <x:hyperlink xmlns:r="http://schemas.openxmlformats.org/officeDocument/2006/relationships" ref="B144" r:id="rIds570" display="http://www.patentics.cn/searchcn.htm?sq=NS/中国 AND NS/湖南省 AND NS/湘西州 and DB/1024&amp;enc=a709b954"/>
    <x:hyperlink xmlns:r="http://schemas.openxmlformats.org/officeDocument/2006/relationships" ref="F144" r:id="rIds571" display="http://www.patentics.cn/searchcn.htm?sq=NS/中国 AND NS/湖南省 AND NS/湘西州 and DB/1024 and ls/2&amp;enc=cafc1212"/>
    <x:hyperlink xmlns:r="http://schemas.openxmlformats.org/officeDocument/2006/relationships" ref="H144" r:id="rIds572" display="http://www.patentics.cn/searchcn.htm?sq=NS/中国 AND NS/湖南省 AND NS/湘西州 and DB/1024 and ls/3&amp;enc=9aca4ae1"/>
    <x:hyperlink xmlns:r="http://schemas.openxmlformats.org/officeDocument/2006/relationships" ref="P144" r:id="rIds573" display="http://www.patentics.cn/searchcn.htm?sq=NS/中国 AND NS/湖南省 AND NS/湘西州 and DB/1024 and fm/1&amp;enc=df9ea2ff"/>
    <x:hyperlink xmlns:r="http://schemas.openxmlformats.org/officeDocument/2006/relationships" ref="B145" r:id="rIds574" display="http://www.patentics.cn/searchcn.htm?sq=NS/中国 AND NS/天津市 and DB/1024&amp;enc=8da66988"/>
    <x:hyperlink xmlns:r="http://schemas.openxmlformats.org/officeDocument/2006/relationships" ref="F145" r:id="rIds575" display="http://www.patentics.cn/searchcn.htm?sq=NS/中国 AND NS/天津市 and DB/1024 and ls/2&amp;enc=4a1d93b9"/>
    <x:hyperlink xmlns:r="http://schemas.openxmlformats.org/officeDocument/2006/relationships" ref="H145" r:id="rIds576" display="http://www.patentics.cn/searchcn.htm?sq=NS/中国 AND NS/天津市 and DB/1024 and ls/3&amp;enc=23ca1840"/>
    <x:hyperlink xmlns:r="http://schemas.openxmlformats.org/officeDocument/2006/relationships" ref="P145" r:id="rIds577" display="http://www.patentics.cn/searchcn.htm?sq=NS/中国 AND NS/天津市 and DB/1024 and fm/1&amp;enc=107aa4d9"/>
    <x:hyperlink xmlns:r="http://schemas.openxmlformats.org/officeDocument/2006/relationships" ref="B146" r:id="rIds578" display="http://www.patentics.cn/searchcn.htm?sq=NS/中国 AND NS/天津市 AND NS/南开区 and DB/1024&amp;enc=07fdf5c7"/>
    <x:hyperlink xmlns:r="http://schemas.openxmlformats.org/officeDocument/2006/relationships" ref="F146" r:id="rIds579" display="http://www.patentics.cn/searchcn.htm?sq=NS/中国 AND NS/天津市 AND NS/南开区 and DB/1024 and ls/2&amp;enc=81424f36"/>
    <x:hyperlink xmlns:r="http://schemas.openxmlformats.org/officeDocument/2006/relationships" ref="H146" r:id="rIds580" display="http://www.patentics.cn/searchcn.htm?sq=NS/中国 AND NS/天津市 AND NS/南开区 and DB/1024 and ls/3&amp;enc=74deeac3"/>
    <x:hyperlink xmlns:r="http://schemas.openxmlformats.org/officeDocument/2006/relationships" ref="P146" r:id="rIds581" display="http://www.patentics.cn/searchcn.htm?sq=NS/中国 AND NS/天津市 AND NS/南开区 and DB/1024 and fm/1&amp;enc=af789435"/>
    <x:hyperlink xmlns:r="http://schemas.openxmlformats.org/officeDocument/2006/relationships" ref="B147" r:id="rIds582" display="http://www.patentics.cn/searchcn.htm?sq=NS/中国 AND NS/天津市 AND NS/北辰区 and DB/1024&amp;enc=45af14c9"/>
    <x:hyperlink xmlns:r="http://schemas.openxmlformats.org/officeDocument/2006/relationships" ref="F147" r:id="rIds583" display="http://www.patentics.cn/searchcn.htm?sq=NS/中国 AND NS/天津市 AND NS/北辰区 and DB/1024 and ls/2&amp;enc=057e9aba"/>
    <x:hyperlink xmlns:r="http://schemas.openxmlformats.org/officeDocument/2006/relationships" ref="H147" r:id="rIds584" display="http://www.patentics.cn/searchcn.htm?sq=NS/中国 AND NS/天津市 AND NS/北辰区 and DB/1024 and ls/3&amp;enc=c6bc38d6"/>
    <x:hyperlink xmlns:r="http://schemas.openxmlformats.org/officeDocument/2006/relationships" ref="P147" r:id="rIds585" display="http://www.patentics.cn/searchcn.htm?sq=NS/中国 AND NS/天津市 AND NS/北辰区 and DB/1024 and fm/1&amp;enc=59622a59"/>
    <x:hyperlink xmlns:r="http://schemas.openxmlformats.org/officeDocument/2006/relationships" ref="B148" r:id="rIds586" display="http://www.patentics.cn/searchcn.htm?sq=NS/中国 AND NS/天津市 AND NS/西青区 and DB/1024&amp;enc=bf2c248a"/>
    <x:hyperlink xmlns:r="http://schemas.openxmlformats.org/officeDocument/2006/relationships" ref="F148" r:id="rIds587" display="http://www.patentics.cn/searchcn.htm?sq=NS/中国 AND NS/天津市 AND NS/西青区 and DB/1024 and ls/2&amp;enc=cb203851"/>
    <x:hyperlink xmlns:r="http://schemas.openxmlformats.org/officeDocument/2006/relationships" ref="H148" r:id="rIds588" display="http://www.patentics.cn/searchcn.htm?sq=NS/中国 AND NS/天津市 AND NS/西青区 and DB/1024 and ls/3&amp;enc=2ad66139"/>
    <x:hyperlink xmlns:r="http://schemas.openxmlformats.org/officeDocument/2006/relationships" ref="P148" r:id="rIds589" display="http://www.patentics.cn/searchcn.htm?sq=NS/中国 AND NS/天津市 AND NS/西青区 and DB/1024 and fm/1&amp;enc=3a320233"/>
    <x:hyperlink xmlns:r="http://schemas.openxmlformats.org/officeDocument/2006/relationships" ref="B149" r:id="rIds590" display="http://www.patentics.cn/searchcn.htm?sq=NS/中国 AND NS/天津市 AND NS/滨海新区 and DB/1024&amp;enc=69fe06b0"/>
    <x:hyperlink xmlns:r="http://schemas.openxmlformats.org/officeDocument/2006/relationships" ref="F149" r:id="rIds591" display="http://www.patentics.cn/searchcn.htm?sq=NS/中国 AND NS/天津市 AND NS/滨海新区 and DB/1024 and ls/2&amp;enc=fcc515e0"/>
    <x:hyperlink xmlns:r="http://schemas.openxmlformats.org/officeDocument/2006/relationships" ref="H149" r:id="rIds592" display="http://www.patentics.cn/searchcn.htm?sq=NS/中国 AND NS/天津市 AND NS/滨海新区 and DB/1024 and ls/3&amp;enc=06013729"/>
    <x:hyperlink xmlns:r="http://schemas.openxmlformats.org/officeDocument/2006/relationships" ref="P149" r:id="rIds593" display="http://www.patentics.cn/searchcn.htm?sq=NS/中国 AND NS/天津市 AND NS/滨海新区 and DB/1024 and fm/1&amp;enc=867e99a9"/>
    <x:hyperlink xmlns:r="http://schemas.openxmlformats.org/officeDocument/2006/relationships" ref="B150" r:id="rIds594" display="http://www.patentics.cn/searchcn.htm?sq=NS/中国 AND NS/天津市 AND NS/河东区 and DB/1024&amp;enc=559893f4"/>
    <x:hyperlink xmlns:r="http://schemas.openxmlformats.org/officeDocument/2006/relationships" ref="F150" r:id="rIds595" display="http://www.patentics.cn/searchcn.htm?sq=NS/中国 AND NS/天津市 AND NS/河东区 and DB/1024 and ls/2&amp;enc=9a040457"/>
    <x:hyperlink xmlns:r="http://schemas.openxmlformats.org/officeDocument/2006/relationships" ref="H150" r:id="rIds596" display="http://www.patentics.cn/searchcn.htm?sq=NS/中国 AND NS/天津市 AND NS/河东区 and DB/1024 and ls/3&amp;enc=b41e7413"/>
    <x:hyperlink xmlns:r="http://schemas.openxmlformats.org/officeDocument/2006/relationships" ref="P150" r:id="rIds597" display="http://www.patentics.cn/searchcn.htm?sq=NS/中国 AND NS/天津市 AND NS/河东区 and DB/1024 and fm/1&amp;enc=4ca200ea"/>
    <x:hyperlink xmlns:r="http://schemas.openxmlformats.org/officeDocument/2006/relationships" ref="B151" r:id="rIds598" display="http://www.patentics.cn/searchcn.htm?sq=NS/中国 AND NS/天津市 and DB/1024&amp;enc=8da66988"/>
    <x:hyperlink xmlns:r="http://schemas.openxmlformats.org/officeDocument/2006/relationships" ref="F151" r:id="rIds599" display="http://www.patentics.cn/searchcn.htm?sq=NS/中国 AND NS/天津市 and DB/1024 and ls/2&amp;enc=4a1d93b9"/>
    <x:hyperlink xmlns:r="http://schemas.openxmlformats.org/officeDocument/2006/relationships" ref="H151" r:id="rIds600" display="http://www.patentics.cn/searchcn.htm?sq=NS/中国 AND NS/天津市 and DB/1024 and ls/3&amp;enc=23ca1840"/>
    <x:hyperlink xmlns:r="http://schemas.openxmlformats.org/officeDocument/2006/relationships" ref="P151" r:id="rIds601" display="http://www.patentics.cn/searchcn.htm?sq=NS/中国 AND NS/天津市 and DB/1024 and fm/1&amp;enc=107aa4d9"/>
    <x:hyperlink xmlns:r="http://schemas.openxmlformats.org/officeDocument/2006/relationships" ref="B152" r:id="rIds602" display="http://www.patentics.cn/searchcn.htm?sq=NS/中国 AND NS/天津市 AND NS/东丽区 and DB/1024&amp;enc=0429ac50"/>
    <x:hyperlink xmlns:r="http://schemas.openxmlformats.org/officeDocument/2006/relationships" ref="F152" r:id="rIds603" display="http://www.patentics.cn/searchcn.htm?sq=NS/中国 AND NS/天津市 AND NS/东丽区 and DB/1024 and ls/2&amp;enc=750951cb"/>
    <x:hyperlink xmlns:r="http://schemas.openxmlformats.org/officeDocument/2006/relationships" ref="H152" r:id="rIds604" display="http://www.patentics.cn/searchcn.htm?sq=NS/中国 AND NS/天津市 AND NS/东丽区 and DB/1024 and ls/3&amp;enc=75435d16"/>
    <x:hyperlink xmlns:r="http://schemas.openxmlformats.org/officeDocument/2006/relationships" ref="P152" r:id="rIds605" display="http://www.patentics.cn/searchcn.htm?sq=NS/中国 AND NS/天津市 AND NS/东丽区 and DB/1024 and fm/1&amp;enc=51112085"/>
    <x:hyperlink xmlns:r="http://schemas.openxmlformats.org/officeDocument/2006/relationships" ref="B153" r:id="rIds606" display="http://www.patentics.cn/searchcn.htm?sq=NS/中国 AND NS/天津市 AND NS/河西区 and DB/1024&amp;enc=39a6780e"/>
    <x:hyperlink xmlns:r="http://schemas.openxmlformats.org/officeDocument/2006/relationships" ref="F153" r:id="rIds607" display="http://www.patentics.cn/searchcn.htm?sq=NS/中国 AND NS/天津市 AND NS/河西区 and DB/1024 and ls/2&amp;enc=0e38896b"/>
    <x:hyperlink xmlns:r="http://schemas.openxmlformats.org/officeDocument/2006/relationships" ref="H153" r:id="rIds608" display="http://www.patentics.cn/searchcn.htm?sq=NS/中国 AND NS/天津市 AND NS/河西区 and DB/1024 and ls/3&amp;enc=4fb1e8d0"/>
    <x:hyperlink xmlns:r="http://schemas.openxmlformats.org/officeDocument/2006/relationships" ref="P153" r:id="rIds609" display="http://www.patentics.cn/searchcn.htm?sq=NS/中国 AND NS/天津市 AND NS/河西区 and DB/1024 and fm/1&amp;enc=d2efe75c"/>
    <x:hyperlink xmlns:r="http://schemas.openxmlformats.org/officeDocument/2006/relationships" ref="B154" r:id="rIds610" display="http://www.patentics.cn/searchcn.htm?sq=NS/中国 AND NS/天津市 AND NS/塘沽区 and DB/1024&amp;enc=53f976d2"/>
    <x:hyperlink xmlns:r="http://schemas.openxmlformats.org/officeDocument/2006/relationships" ref="F154" r:id="rIds611" display="http://www.patentics.cn/searchcn.htm?sq=NS/中国 AND NS/天津市 AND NS/塘沽区 and DB/1024 and ls/2&amp;enc=322524df"/>
    <x:hyperlink xmlns:r="http://schemas.openxmlformats.org/officeDocument/2006/relationships" ref="H154" r:id="rIds612" display="http://www.patentics.cn/searchcn.htm?sq=NS/中国 AND NS/天津市 AND NS/塘沽区 and DB/1024 and ls/3&amp;enc=81c169b9"/>
    <x:hyperlink xmlns:r="http://schemas.openxmlformats.org/officeDocument/2006/relationships" ref="P154" r:id="rIds613" display="http://www.patentics.cn/searchcn.htm?sq=NS/中国 AND NS/天津市 AND NS/塘沽区 and DB/1024 and fm/1&amp;enc=da305dd0"/>
    <x:hyperlink xmlns:r="http://schemas.openxmlformats.org/officeDocument/2006/relationships" ref="B155" r:id="rIds614" display="http://www.patentics.cn/searchcn.htm?sq=NS/中国 AND NS/天津市 AND NS/红桥区 and DB/1024&amp;enc=3617491c"/>
    <x:hyperlink xmlns:r="http://schemas.openxmlformats.org/officeDocument/2006/relationships" ref="F155" r:id="rIds615" display="http://www.patentics.cn/searchcn.htm?sq=NS/中国 AND NS/天津市 AND NS/红桥区 and DB/1024 and ls/2&amp;enc=d7235ab5"/>
    <x:hyperlink xmlns:r="http://schemas.openxmlformats.org/officeDocument/2006/relationships" ref="H155" r:id="rIds616" display="http://www.patentics.cn/searchcn.htm?sq=NS/中国 AND NS/天津市 AND NS/红桥区 and DB/1024 and ls/3&amp;enc=8d032ca7"/>
    <x:hyperlink xmlns:r="http://schemas.openxmlformats.org/officeDocument/2006/relationships" ref="P155" r:id="rIds617" display="http://www.patentics.cn/searchcn.htm?sq=NS/中国 AND NS/天津市 AND NS/红桥区 and DB/1024 and fm/1&amp;enc=714c0481"/>
    <x:hyperlink xmlns:r="http://schemas.openxmlformats.org/officeDocument/2006/relationships" ref="B156" r:id="rIds618" display="http://www.patentics.cn/searchcn.htm?sq=NS/中国 AND NS/河南省 and DB/1024&amp;enc=3e027d12"/>
    <x:hyperlink xmlns:r="http://schemas.openxmlformats.org/officeDocument/2006/relationships" ref="F156" r:id="rIds619" display="http://www.patentics.cn/searchcn.htm?sq=NS/中国 AND NS/河南省 and DB/1024 and ls/2&amp;enc=3f8d328e"/>
    <x:hyperlink xmlns:r="http://schemas.openxmlformats.org/officeDocument/2006/relationships" ref="H156" r:id="rIds620" display="http://www.patentics.cn/searchcn.htm?sq=NS/中国 AND NS/河南省 and DB/1024 and ls/3&amp;enc=c9429840"/>
    <x:hyperlink xmlns:r="http://schemas.openxmlformats.org/officeDocument/2006/relationships" ref="P156" r:id="rIds621" display="http://www.patentics.cn/searchcn.htm?sq=NS/中国 AND NS/河南省 and DB/1024 and fm/1&amp;enc=014729be"/>
    <x:hyperlink xmlns:r="http://schemas.openxmlformats.org/officeDocument/2006/relationships" ref="B157" r:id="rIds622" display="http://www.patentics.cn/searchcn.htm?sq=NS/中国 AND NS/河南省 AND NS/郑州市 and DB/1024&amp;enc=8fc0edf4"/>
    <x:hyperlink xmlns:r="http://schemas.openxmlformats.org/officeDocument/2006/relationships" ref="F157" r:id="rIds623" display="http://www.patentics.cn/searchcn.htm?sq=NS/中国 AND NS/河南省 AND NS/郑州市 and DB/1024 and ls/2&amp;enc=d0971b60"/>
    <x:hyperlink xmlns:r="http://schemas.openxmlformats.org/officeDocument/2006/relationships" ref="H157" r:id="rIds624" display="http://www.patentics.cn/searchcn.htm?sq=NS/中国 AND NS/河南省 AND NS/郑州市 and DB/1024 and ls/3&amp;enc=69204f9c"/>
    <x:hyperlink xmlns:r="http://schemas.openxmlformats.org/officeDocument/2006/relationships" ref="P157" r:id="rIds625" display="http://www.patentics.cn/searchcn.htm?sq=NS/中国 AND NS/河南省 AND NS/郑州市 and DB/1024 and fm/1&amp;enc=0ded2472"/>
    <x:hyperlink xmlns:r="http://schemas.openxmlformats.org/officeDocument/2006/relationships" ref="B158" r:id="rIds626" display="http://www.patentics.cn/searchcn.htm?sq=NS/中国 AND NS/河南省 AND NS/洛阳市 and DB/1024&amp;enc=b2ec46aa"/>
    <x:hyperlink xmlns:r="http://schemas.openxmlformats.org/officeDocument/2006/relationships" ref="F158" r:id="rIds627" display="http://www.patentics.cn/searchcn.htm?sq=NS/中国 AND NS/河南省 AND NS/洛阳市 and DB/1024 and ls/2&amp;enc=0caa0940"/>
    <x:hyperlink xmlns:r="http://schemas.openxmlformats.org/officeDocument/2006/relationships" ref="H158" r:id="rIds628" display="http://www.patentics.cn/searchcn.htm?sq=NS/中国 AND NS/河南省 AND NS/洛阳市 and DB/1024 and ls/3&amp;enc=424b7a42"/>
    <x:hyperlink xmlns:r="http://schemas.openxmlformats.org/officeDocument/2006/relationships" ref="P158" r:id="rIds629" display="http://www.patentics.cn/searchcn.htm?sq=NS/中国 AND NS/河南省 AND NS/洛阳市 and DB/1024 and fm/1&amp;enc=313c3e04"/>
    <x:hyperlink xmlns:r="http://schemas.openxmlformats.org/officeDocument/2006/relationships" ref="B159" r:id="rIds630" display="http://www.patentics.cn/searchcn.htm?sq=NS/中国 AND NS/河南省 AND NS/新乡市 and DB/1024&amp;enc=2d79733b"/>
    <x:hyperlink xmlns:r="http://schemas.openxmlformats.org/officeDocument/2006/relationships" ref="F159" r:id="rIds631" display="http://www.patentics.cn/searchcn.htm?sq=NS/中国 AND NS/河南省 AND NS/新乡市 and DB/1024 and ls/2&amp;enc=e0d342f5"/>
    <x:hyperlink xmlns:r="http://schemas.openxmlformats.org/officeDocument/2006/relationships" ref="H159" r:id="rIds632" display="http://www.patentics.cn/searchcn.htm?sq=NS/中国 AND NS/河南省 AND NS/新乡市 and DB/1024 and ls/3&amp;enc=4181ee95"/>
    <x:hyperlink xmlns:r="http://schemas.openxmlformats.org/officeDocument/2006/relationships" ref="P159" r:id="rIds633" display="http://www.patentics.cn/searchcn.htm?sq=NS/中国 AND NS/河南省 AND NS/新乡市 and DB/1024 and fm/1&amp;enc=3e1b2540"/>
    <x:hyperlink xmlns:r="http://schemas.openxmlformats.org/officeDocument/2006/relationships" ref="B160" r:id="rIds634" display="http://www.patentics.cn/searchcn.htm?sq=NS/中国 AND NS/河南省 AND NS/焦作市 and DB/1024&amp;enc=c5b4e34e"/>
    <x:hyperlink xmlns:r="http://schemas.openxmlformats.org/officeDocument/2006/relationships" ref="F160" r:id="rIds635" display="http://www.patentics.cn/searchcn.htm?sq=NS/中国 AND NS/河南省 AND NS/焦作市 and DB/1024 and ls/2&amp;enc=735e7ce7"/>
    <x:hyperlink xmlns:r="http://schemas.openxmlformats.org/officeDocument/2006/relationships" ref="H160" r:id="rIds636" display="http://www.patentics.cn/searchcn.htm?sq=NS/中国 AND NS/河南省 AND NS/焦作市 and DB/1024 and ls/3&amp;enc=2e17cc2e"/>
    <x:hyperlink xmlns:r="http://schemas.openxmlformats.org/officeDocument/2006/relationships" ref="P160" r:id="rIds637" display="http://www.patentics.cn/searchcn.htm?sq=NS/中国 AND NS/河南省 AND NS/焦作市 and DB/1024 and fm/1&amp;enc=784c69e4"/>
    <x:hyperlink xmlns:r="http://schemas.openxmlformats.org/officeDocument/2006/relationships" ref="B161" r:id="rIds638" display="http://www.patentics.cn/searchcn.htm?sq=NS/中国 AND NS/河南省 AND NS/南阳市 and DB/1024&amp;enc=bbd3e9a9"/>
    <x:hyperlink xmlns:r="http://schemas.openxmlformats.org/officeDocument/2006/relationships" ref="F161" r:id="rIds639" display="http://www.patentics.cn/searchcn.htm?sq=NS/中国 AND NS/河南省 AND NS/南阳市 and DB/1024 and ls/2&amp;enc=317fd1a5"/>
    <x:hyperlink xmlns:r="http://schemas.openxmlformats.org/officeDocument/2006/relationships" ref="H161" r:id="rIds640" display="http://www.patentics.cn/searchcn.htm?sq=NS/中国 AND NS/河南省 AND NS/南阳市 and DB/1024 and ls/3&amp;enc=527044fa"/>
    <x:hyperlink xmlns:r="http://schemas.openxmlformats.org/officeDocument/2006/relationships" ref="P161" r:id="rIds641" display="http://www.patentics.cn/searchcn.htm?sq=NS/中国 AND NS/河南省 AND NS/南阳市 and DB/1024 and fm/1&amp;enc=da2261b4"/>
    <x:hyperlink xmlns:r="http://schemas.openxmlformats.org/officeDocument/2006/relationships" ref="B162" r:id="rIds642" display="http://www.patentics.cn/searchcn.htm?sq=NS/中国 AND NS/河南省 AND NS/平顶山市 and DB/1024&amp;enc=69c8ed68"/>
    <x:hyperlink xmlns:r="http://schemas.openxmlformats.org/officeDocument/2006/relationships" ref="F162" r:id="rIds643" display="http://www.patentics.cn/searchcn.htm?sq=NS/中国 AND NS/河南省 AND NS/平顶山市 and DB/1024 and ls/2&amp;enc=bec78e3c"/>
    <x:hyperlink xmlns:r="http://schemas.openxmlformats.org/officeDocument/2006/relationships" ref="H162" r:id="rIds644" display="http://www.patentics.cn/searchcn.htm?sq=NS/中国 AND NS/河南省 AND NS/平顶山市 and DB/1024 and ls/3&amp;enc=a265e706"/>
    <x:hyperlink xmlns:r="http://schemas.openxmlformats.org/officeDocument/2006/relationships" ref="P162" r:id="rIds645" display="http://www.patentics.cn/searchcn.htm?sq=NS/中国 AND NS/河南省 AND NS/平顶山市 and DB/1024 and fm/1&amp;enc=d8671b34"/>
    <x:hyperlink xmlns:r="http://schemas.openxmlformats.org/officeDocument/2006/relationships" ref="B163" r:id="rIds646" display="http://www.patentics.cn/searchcn.htm?sq=NS/中国 AND NS/河南省 AND NS/安阳市 and DB/1024&amp;enc=f71634d8"/>
    <x:hyperlink xmlns:r="http://schemas.openxmlformats.org/officeDocument/2006/relationships" ref="F163" r:id="rIds647" display="http://www.patentics.cn/searchcn.htm?sq=NS/中国 AND NS/河南省 AND NS/安阳市 and DB/1024 and ls/2&amp;enc=0837c924"/>
    <x:hyperlink xmlns:r="http://schemas.openxmlformats.org/officeDocument/2006/relationships" ref="H163" r:id="rIds648" display="http://www.patentics.cn/searchcn.htm?sq=NS/中国 AND NS/河南省 AND NS/安阳市 and DB/1024 and ls/3&amp;enc=7c04fc94"/>
    <x:hyperlink xmlns:r="http://schemas.openxmlformats.org/officeDocument/2006/relationships" ref="P163" r:id="rIds649" display="http://www.patentics.cn/searchcn.htm?sq=NS/中国 AND NS/河南省 AND NS/安阳市 and DB/1024 and fm/1&amp;enc=f3f246a5"/>
    <x:hyperlink xmlns:r="http://schemas.openxmlformats.org/officeDocument/2006/relationships" ref="B164" r:id="rIds650" display="http://www.patentics.cn/searchcn.htm?sq=NS/中国 AND NS/河南省 AND NS/许昌市 and DB/1024&amp;enc=1f7df384"/>
    <x:hyperlink xmlns:r="http://schemas.openxmlformats.org/officeDocument/2006/relationships" ref="F164" r:id="rIds651" display="http://www.patentics.cn/searchcn.htm?sq=NS/中国 AND NS/河南省 AND NS/许昌市 and DB/1024 and ls/2&amp;enc=ba5c9808"/>
    <x:hyperlink xmlns:r="http://schemas.openxmlformats.org/officeDocument/2006/relationships" ref="H164" r:id="rIds652" display="http://www.patentics.cn/searchcn.htm?sq=NS/中国 AND NS/河南省 AND NS/许昌市 and DB/1024 and ls/3&amp;enc=e3036a3a"/>
    <x:hyperlink xmlns:r="http://schemas.openxmlformats.org/officeDocument/2006/relationships" ref="P164" r:id="rIds653" display="http://www.patentics.cn/searchcn.htm?sq=NS/中国 AND NS/河南省 AND NS/许昌市 and DB/1024 and fm/1&amp;enc=46aea405"/>
    <x:hyperlink xmlns:r="http://schemas.openxmlformats.org/officeDocument/2006/relationships" ref="B165" r:id="rIds654" display="http://www.patentics.cn/searchcn.htm?sq=NS/中国 AND NS/河南省 AND NS/开封市 and DB/1024&amp;enc=11221e1d"/>
    <x:hyperlink xmlns:r="http://schemas.openxmlformats.org/officeDocument/2006/relationships" ref="F165" r:id="rIds655" display="http://www.patentics.cn/searchcn.htm?sq=NS/中国 AND NS/河南省 AND NS/开封市 and DB/1024 and ls/2&amp;enc=a1064a73"/>
    <x:hyperlink xmlns:r="http://schemas.openxmlformats.org/officeDocument/2006/relationships" ref="H165" r:id="rIds656" display="http://www.patentics.cn/searchcn.htm?sq=NS/中国 AND NS/河南省 AND NS/开封市 and DB/1024 and ls/3&amp;enc=d6235d8f"/>
    <x:hyperlink xmlns:r="http://schemas.openxmlformats.org/officeDocument/2006/relationships" ref="P165" r:id="rIds657" display="http://www.patentics.cn/searchcn.htm?sq=NS/中国 AND NS/河南省 AND NS/开封市 and DB/1024 and fm/1&amp;enc=8ab65498"/>
    <x:hyperlink xmlns:r="http://schemas.openxmlformats.org/officeDocument/2006/relationships" ref="B166" r:id="rIds658" display="http://www.patentics.cn/searchcn.htm?sq=NS/中国 AND NS/河南省 AND NS/濮阳市 and DB/1024&amp;enc=48d5d537"/>
    <x:hyperlink xmlns:r="http://schemas.openxmlformats.org/officeDocument/2006/relationships" ref="F166" r:id="rIds659" display="http://www.patentics.cn/searchcn.htm?sq=NS/中国 AND NS/河南省 AND NS/濮阳市 and DB/1024 and ls/2&amp;enc=06a4cdc2"/>
    <x:hyperlink xmlns:r="http://schemas.openxmlformats.org/officeDocument/2006/relationships" ref="H166" r:id="rIds660" display="http://www.patentics.cn/searchcn.htm?sq=NS/中国 AND NS/河南省 AND NS/濮阳市 and DB/1024 and ls/3&amp;enc=3272a8de"/>
    <x:hyperlink xmlns:r="http://schemas.openxmlformats.org/officeDocument/2006/relationships" ref="P166" r:id="rIds661" display="http://www.patentics.cn/searchcn.htm?sq=NS/中国 AND NS/河南省 AND NS/濮阳市 and DB/1024 and fm/1&amp;enc=c14ce95b"/>
    <x:hyperlink xmlns:r="http://schemas.openxmlformats.org/officeDocument/2006/relationships" ref="B167" r:id="rIds662" display="http://www.patentics.cn/searchcn.htm?sq=NS/中国 AND NS/福建省 and DB/1024&amp;enc=4bb9a87b"/>
    <x:hyperlink xmlns:r="http://schemas.openxmlformats.org/officeDocument/2006/relationships" ref="F167" r:id="rIds663" display="http://www.patentics.cn/searchcn.htm?sq=NS/中国 AND NS/福建省 and DB/1024 and ls/2&amp;enc=f7f4af86"/>
    <x:hyperlink xmlns:r="http://schemas.openxmlformats.org/officeDocument/2006/relationships" ref="H167" r:id="rIds664" display="http://www.patentics.cn/searchcn.htm?sq=NS/中国 AND NS/福建省 and DB/1024 and ls/3&amp;enc=fcedb5f6"/>
    <x:hyperlink xmlns:r="http://schemas.openxmlformats.org/officeDocument/2006/relationships" ref="P167" r:id="rIds665" display="http://www.patentics.cn/searchcn.htm?sq=NS/中国 AND NS/福建省 and DB/1024 and fm/1&amp;enc=eeb74646"/>
    <x:hyperlink xmlns:r="http://schemas.openxmlformats.org/officeDocument/2006/relationships" ref="B168" r:id="rIds666" display="http://www.patentics.cn/searchcn.htm?sq=NS/中国 AND NS/福建省 AND NS/福州市 and DB/1024&amp;enc=2b3bd190"/>
    <x:hyperlink xmlns:r="http://schemas.openxmlformats.org/officeDocument/2006/relationships" ref="F168" r:id="rIds667" display="http://www.patentics.cn/searchcn.htm?sq=NS/中国 AND NS/福建省 AND NS/福州市 and DB/1024 and ls/2&amp;enc=842152d7"/>
    <x:hyperlink xmlns:r="http://schemas.openxmlformats.org/officeDocument/2006/relationships" ref="H168" r:id="rIds668" display="http://www.patentics.cn/searchcn.htm?sq=NS/中国 AND NS/福建省 AND NS/福州市 and DB/1024 and ls/3&amp;enc=88c6d2b4"/>
    <x:hyperlink xmlns:r="http://schemas.openxmlformats.org/officeDocument/2006/relationships" ref="P168" r:id="rIds669" display="http://www.patentics.cn/searchcn.htm?sq=NS/中国 AND NS/福建省 AND NS/福州市 and DB/1024 and fm/1&amp;enc=fc21edc5"/>
    <x:hyperlink xmlns:r="http://schemas.openxmlformats.org/officeDocument/2006/relationships" ref="B169" r:id="rIds670" display="http://www.patentics.cn/searchcn.htm?sq=NS/中国 AND NS/福建省 AND NS/厦门市 and DB/1024&amp;enc=49c9354f"/>
    <x:hyperlink xmlns:r="http://schemas.openxmlformats.org/officeDocument/2006/relationships" ref="F169" r:id="rIds671" display="http://www.patentics.cn/searchcn.htm?sq=NS/中国 AND NS/福建省 AND NS/厦门市 and DB/1024 and ls/2&amp;enc=d7ce6bff"/>
    <x:hyperlink xmlns:r="http://schemas.openxmlformats.org/officeDocument/2006/relationships" ref="H169" r:id="rIds672" display="http://www.patentics.cn/searchcn.htm?sq=NS/中国 AND NS/福建省 AND NS/厦门市 and DB/1024 and ls/3&amp;enc=fd3158b6"/>
    <x:hyperlink xmlns:r="http://schemas.openxmlformats.org/officeDocument/2006/relationships" ref="P169" r:id="rIds673" display="http://www.patentics.cn/searchcn.htm?sq=NS/中国 AND NS/福建省 AND NS/厦门市 and DB/1024 and fm/1&amp;enc=fb56af7d"/>
    <x:hyperlink xmlns:r="http://schemas.openxmlformats.org/officeDocument/2006/relationships" ref="B170" r:id="rIds674" display="http://www.patentics.cn/searchcn.htm?sq=NS/中国 AND NS/福建省 AND NS/泉州市 and DB/1024&amp;enc=d4e18216"/>
    <x:hyperlink xmlns:r="http://schemas.openxmlformats.org/officeDocument/2006/relationships" ref="F170" r:id="rIds675" display="http://www.patentics.cn/searchcn.htm?sq=NS/中国 AND NS/福建省 AND NS/泉州市 and DB/1024 and ls/2&amp;enc=4f1a5310"/>
    <x:hyperlink xmlns:r="http://schemas.openxmlformats.org/officeDocument/2006/relationships" ref="H170" r:id="rIds676" display="http://www.patentics.cn/searchcn.htm?sq=NS/中国 AND NS/福建省 AND NS/泉州市 and DB/1024 and ls/3&amp;enc=5e442e3e"/>
    <x:hyperlink xmlns:r="http://schemas.openxmlformats.org/officeDocument/2006/relationships" ref="P170" r:id="rIds677" display="http://www.patentics.cn/searchcn.htm?sq=NS/中国 AND NS/福建省 AND NS/泉州市 and DB/1024 and fm/1&amp;enc=8a236351"/>
    <x:hyperlink xmlns:r="http://schemas.openxmlformats.org/officeDocument/2006/relationships" ref="B171" r:id="rIds678" display="http://www.patentics.cn/searchcn.htm?sq=NS/中国 AND NS/福建省 AND NS/漳州市 and DB/1024&amp;enc=53d67e0f"/>
    <x:hyperlink xmlns:r="http://schemas.openxmlformats.org/officeDocument/2006/relationships" ref="F171" r:id="rIds679" display="http://www.patentics.cn/searchcn.htm?sq=NS/中国 AND NS/福建省 AND NS/漳州市 and DB/1024 and ls/2&amp;enc=e9fc335d"/>
    <x:hyperlink xmlns:r="http://schemas.openxmlformats.org/officeDocument/2006/relationships" ref="H171" r:id="rIds680" display="http://www.patentics.cn/searchcn.htm?sq=NS/中国 AND NS/福建省 AND NS/漳州市 and DB/1024 and ls/3&amp;enc=a8d66ccd"/>
    <x:hyperlink xmlns:r="http://schemas.openxmlformats.org/officeDocument/2006/relationships" ref="P171" r:id="rIds681" display="http://www.patentics.cn/searchcn.htm?sq=NS/中国 AND NS/福建省 AND NS/漳州市 and DB/1024 and fm/1&amp;enc=8af2048b"/>
    <x:hyperlink xmlns:r="http://schemas.openxmlformats.org/officeDocument/2006/relationships" ref="B172" r:id="rIds682" display="http://www.patentics.cn/searchcn.htm?sq=NS/中国 AND NS/福建省 AND NS/龙岩市 and DB/1024&amp;enc=1bfe33de"/>
    <x:hyperlink xmlns:r="http://schemas.openxmlformats.org/officeDocument/2006/relationships" ref="F172" r:id="rIds683" display="http://www.patentics.cn/searchcn.htm?sq=NS/中国 AND NS/福建省 AND NS/龙岩市 and DB/1024 and ls/2&amp;enc=60154dce"/>
    <x:hyperlink xmlns:r="http://schemas.openxmlformats.org/officeDocument/2006/relationships" ref="H172" r:id="rIds684" display="http://www.patentics.cn/searchcn.htm?sq=NS/中国 AND NS/福建省 AND NS/龙岩市 and DB/1024 and ls/3&amp;enc=e0475566"/>
    <x:hyperlink xmlns:r="http://schemas.openxmlformats.org/officeDocument/2006/relationships" ref="P172" r:id="rIds685" display="http://www.patentics.cn/searchcn.htm?sq=NS/中国 AND NS/福建省 AND NS/龙岩市 and DB/1024 and fm/1&amp;enc=1b732448"/>
    <x:hyperlink xmlns:r="http://schemas.openxmlformats.org/officeDocument/2006/relationships" ref="B173" r:id="rIds686" display="http://www.patentics.cn/searchcn.htm?sq=NS/中国 AND NS/福建省 AND NS/宁德市 and DB/1024&amp;enc=5e2d3da8"/>
    <x:hyperlink xmlns:r="http://schemas.openxmlformats.org/officeDocument/2006/relationships" ref="F173" r:id="rIds687" display="http://www.patentics.cn/searchcn.htm?sq=NS/中国 AND NS/福建省 AND NS/宁德市 and DB/1024 and ls/2&amp;enc=5c8cb426"/>
    <x:hyperlink xmlns:r="http://schemas.openxmlformats.org/officeDocument/2006/relationships" ref="H173" r:id="rIds688" display="http://www.patentics.cn/searchcn.htm?sq=NS/中国 AND NS/福建省 AND NS/宁德市 and DB/1024 and ls/3&amp;enc=a76707e5"/>
    <x:hyperlink xmlns:r="http://schemas.openxmlformats.org/officeDocument/2006/relationships" ref="P173" r:id="rIds689" display="http://www.patentics.cn/searchcn.htm?sq=NS/中国 AND NS/福建省 AND NS/宁德市 and DB/1024 and fm/1&amp;enc=b607e28d"/>
    <x:hyperlink xmlns:r="http://schemas.openxmlformats.org/officeDocument/2006/relationships" ref="B174" r:id="rIds690" display="http://www.patentics.cn/searchcn.htm?sq=NS/中国 AND NS/福建省 AND NS/南平市 and DB/1024&amp;enc=a2fc762f"/>
    <x:hyperlink xmlns:r="http://schemas.openxmlformats.org/officeDocument/2006/relationships" ref="F174" r:id="rIds691" display="http://www.patentics.cn/searchcn.htm?sq=NS/中国 AND NS/福建省 AND NS/南平市 and DB/1024 and ls/2&amp;enc=82ce2a1e"/>
    <x:hyperlink xmlns:r="http://schemas.openxmlformats.org/officeDocument/2006/relationships" ref="H174" r:id="rIds692" display="http://www.patentics.cn/searchcn.htm?sq=NS/中国 AND NS/福建省 AND NS/南平市 and DB/1024 and ls/3&amp;enc=2d625672"/>
    <x:hyperlink xmlns:r="http://schemas.openxmlformats.org/officeDocument/2006/relationships" ref="P174" r:id="rIds693" display="http://www.patentics.cn/searchcn.htm?sq=NS/中国 AND NS/福建省 AND NS/南平市 and DB/1024 and fm/1&amp;enc=671540e1"/>
    <x:hyperlink xmlns:r="http://schemas.openxmlformats.org/officeDocument/2006/relationships" ref="B175" r:id="rIds694" display="http://www.patentics.cn/searchcn.htm?sq=NS/中国 AND NS/福建省 AND NS/莆田市 and DB/1024&amp;enc=4bf182ac"/>
    <x:hyperlink xmlns:r="http://schemas.openxmlformats.org/officeDocument/2006/relationships" ref="F175" r:id="rIds695" display="http://www.patentics.cn/searchcn.htm?sq=NS/中国 AND NS/福建省 AND NS/莆田市 and DB/1024 and ls/2&amp;enc=3850abdc"/>
    <x:hyperlink xmlns:r="http://schemas.openxmlformats.org/officeDocument/2006/relationships" ref="H175" r:id="rIds696" display="http://www.patentics.cn/searchcn.htm?sq=NS/中国 AND NS/福建省 AND NS/莆田市 and DB/1024 and ls/3&amp;enc=7431720c"/>
    <x:hyperlink xmlns:r="http://schemas.openxmlformats.org/officeDocument/2006/relationships" ref="P175" r:id="rIds697" display="http://www.patentics.cn/searchcn.htm?sq=NS/中国 AND NS/福建省 AND NS/莆田市 and DB/1024 and fm/1&amp;enc=b3d14664"/>
    <x:hyperlink xmlns:r="http://schemas.openxmlformats.org/officeDocument/2006/relationships" ref="B176" r:id="rIds698" display="http://www.patentics.cn/searchcn.htm?sq=NS/中国 AND NS/福建省 AND NS/三明市 and DB/1024&amp;enc=6d2678ad"/>
    <x:hyperlink xmlns:r="http://schemas.openxmlformats.org/officeDocument/2006/relationships" ref="F176" r:id="rIds699" display="http://www.patentics.cn/searchcn.htm?sq=NS/中国 AND NS/福建省 AND NS/三明市 and DB/1024 and ls/2&amp;enc=e54f2904"/>
    <x:hyperlink xmlns:r="http://schemas.openxmlformats.org/officeDocument/2006/relationships" ref="H176" r:id="rIds700" display="http://www.patentics.cn/searchcn.htm?sq=NS/中国 AND NS/福建省 AND NS/三明市 and DB/1024 and ls/3&amp;enc=bcbb798e"/>
    <x:hyperlink xmlns:r="http://schemas.openxmlformats.org/officeDocument/2006/relationships" ref="P176" r:id="rIds701" display="http://www.patentics.cn/searchcn.htm?sq=NS/中国 AND NS/福建省 AND NS/三明市 and DB/1024 and fm/1&amp;enc=2efdd534"/>
    <x:hyperlink xmlns:r="http://schemas.openxmlformats.org/officeDocument/2006/relationships" ref="B177" r:id="rIds702" display="http://www.patentics.cn/searchcn.htm?sq=NS/中国 AND NS/福建省 and DB/1024&amp;enc=4bb9a87b"/>
    <x:hyperlink xmlns:r="http://schemas.openxmlformats.org/officeDocument/2006/relationships" ref="F177" r:id="rIds703" display="http://www.patentics.cn/searchcn.htm?sq=NS/中国 AND NS/福建省 and DB/1024 and ls/2&amp;enc=f7f4af86"/>
    <x:hyperlink xmlns:r="http://schemas.openxmlformats.org/officeDocument/2006/relationships" ref="H177" r:id="rIds704" display="http://www.patentics.cn/searchcn.htm?sq=NS/中国 AND NS/福建省 and DB/1024 and ls/3&amp;enc=fcedb5f6"/>
    <x:hyperlink xmlns:r="http://schemas.openxmlformats.org/officeDocument/2006/relationships" ref="P177" r:id="rIds705" display="http://www.patentics.cn/searchcn.htm?sq=NS/中国 AND NS/福建省 and DB/1024 and fm/1&amp;enc=eeb74646"/>
    <x:hyperlink xmlns:r="http://schemas.openxmlformats.org/officeDocument/2006/relationships" ref="B178" r:id="rIds706" display="http://www.patentics.cn/searchcn.htm?sq=NS/中国 AND NS/黑龙江省 and DB/1024&amp;enc=09164e23"/>
    <x:hyperlink xmlns:r="http://schemas.openxmlformats.org/officeDocument/2006/relationships" ref="F178" r:id="rIds707" display="http://www.patentics.cn/searchcn.htm?sq=NS/中国 AND NS/黑龙江省 and DB/1024 and ls/2&amp;enc=1f1cf091"/>
    <x:hyperlink xmlns:r="http://schemas.openxmlformats.org/officeDocument/2006/relationships" ref="H178" r:id="rIds708" display="http://www.patentics.cn/searchcn.htm?sq=NS/中国 AND NS/黑龙江省 and DB/1024 and ls/3&amp;enc=1f2f2e3d"/>
    <x:hyperlink xmlns:r="http://schemas.openxmlformats.org/officeDocument/2006/relationships" ref="P178" r:id="rIds709" display="http://www.patentics.cn/searchcn.htm?sq=NS/中国 AND NS/黑龙江省 and DB/1024 and fm/1&amp;enc=188156ad"/>
    <x:hyperlink xmlns:r="http://schemas.openxmlformats.org/officeDocument/2006/relationships" ref="B179" r:id="rIds710" display="http://www.patentics.cn/searchcn.htm?sq=NS/中国 AND NS/黑龙江省 AND NS/哈尔滨市 and DB/1024&amp;enc=492fa976"/>
    <x:hyperlink xmlns:r="http://schemas.openxmlformats.org/officeDocument/2006/relationships" ref="F179" r:id="rIds711" display="http://www.patentics.cn/searchcn.htm?sq=NS/中国 AND NS/黑龙江省 AND NS/哈尔滨市 and DB/1024 and ls/2&amp;enc=1f1b8e09"/>
    <x:hyperlink xmlns:r="http://schemas.openxmlformats.org/officeDocument/2006/relationships" ref="H179" r:id="rIds712" display="http://www.patentics.cn/searchcn.htm?sq=NS/中国 AND NS/黑龙江省 AND NS/哈尔滨市 and DB/1024 and ls/3&amp;enc=b3600106"/>
    <x:hyperlink xmlns:r="http://schemas.openxmlformats.org/officeDocument/2006/relationships" ref="P179" r:id="rIds713" display="http://www.patentics.cn/searchcn.htm?sq=NS/中国 AND NS/黑龙江省 AND NS/哈尔滨市 and DB/1024 and fm/1&amp;enc=091d4465"/>
    <x:hyperlink xmlns:r="http://schemas.openxmlformats.org/officeDocument/2006/relationships" ref="B180" r:id="rIds714" display="http://www.patentics.cn/searchcn.htm?sq=NS/中国 AND NS/黑龙江省 AND NS/大庆市 and DB/1024&amp;enc=1485c333"/>
    <x:hyperlink xmlns:r="http://schemas.openxmlformats.org/officeDocument/2006/relationships" ref="F180" r:id="rIds715" display="http://www.patentics.cn/searchcn.htm?sq=NS/中国 AND NS/黑龙江省 AND NS/大庆市 and DB/1024 and ls/2&amp;enc=fb22492f"/>
    <x:hyperlink xmlns:r="http://schemas.openxmlformats.org/officeDocument/2006/relationships" ref="H180" r:id="rIds716" display="http://www.patentics.cn/searchcn.htm?sq=NS/中国 AND NS/黑龙江省 AND NS/大庆市 and DB/1024 and ls/3&amp;enc=e81e5556"/>
    <x:hyperlink xmlns:r="http://schemas.openxmlformats.org/officeDocument/2006/relationships" ref="P180" r:id="rIds717" display="http://www.patentics.cn/searchcn.htm?sq=NS/中国 AND NS/黑龙江省 AND NS/大庆市 and DB/1024 and fm/1&amp;enc=aef65da3"/>
    <x:hyperlink xmlns:r="http://schemas.openxmlformats.org/officeDocument/2006/relationships" ref="B181" r:id="rIds718" display="http://www.patentics.cn/searchcn.htm?sq=NS/中国 AND NS/黑龙江省 AND NS/齐齐哈尔市 and DB/1024&amp;enc=4b75f5c7"/>
    <x:hyperlink xmlns:r="http://schemas.openxmlformats.org/officeDocument/2006/relationships" ref="F181" r:id="rIds719" display="http://www.patentics.cn/searchcn.htm?sq=NS/中国 AND NS/黑龙江省 AND NS/齐齐哈尔市 and DB/1024 and ls/2&amp;enc=e29a2919"/>
    <x:hyperlink xmlns:r="http://schemas.openxmlformats.org/officeDocument/2006/relationships" ref="H181" r:id="rIds720" display="http://www.patentics.cn/searchcn.htm?sq=NS/中国 AND NS/黑龙江省 AND NS/齐齐哈尔市 and DB/1024 and ls/3&amp;enc=2392c187"/>
    <x:hyperlink xmlns:r="http://schemas.openxmlformats.org/officeDocument/2006/relationships" ref="P181" r:id="rIds721" display="http://www.patentics.cn/searchcn.htm?sq=NS/中国 AND NS/黑龙江省 AND NS/齐齐哈尔市 and DB/1024 and fm/1&amp;enc=68fc8e5c"/>
    <x:hyperlink xmlns:r="http://schemas.openxmlformats.org/officeDocument/2006/relationships" ref="B182" r:id="rIds722" display="http://www.patentics.cn/searchcn.htm?sq=NS/中国 AND NS/黑龙江省 AND NS/牡丹江市 and DB/1024&amp;enc=7a7f1f09"/>
    <x:hyperlink xmlns:r="http://schemas.openxmlformats.org/officeDocument/2006/relationships" ref="F182" r:id="rIds723" display="http://www.patentics.cn/searchcn.htm?sq=NS/中国 AND NS/黑龙江省 AND NS/牡丹江市 and DB/1024 and ls/2&amp;enc=bf0b15b8"/>
    <x:hyperlink xmlns:r="http://schemas.openxmlformats.org/officeDocument/2006/relationships" ref="H182" r:id="rIds724" display="http://www.patentics.cn/searchcn.htm?sq=NS/中国 AND NS/黑龙江省 AND NS/牡丹江市 and DB/1024 and ls/3&amp;enc=f385de98"/>
    <x:hyperlink xmlns:r="http://schemas.openxmlformats.org/officeDocument/2006/relationships" ref="P182" r:id="rIds725" display="http://www.patentics.cn/searchcn.htm?sq=NS/中国 AND NS/黑龙江省 AND NS/牡丹江市 and DB/1024 and fm/1&amp;enc=38f25a18"/>
    <x:hyperlink xmlns:r="http://schemas.openxmlformats.org/officeDocument/2006/relationships" ref="B183" r:id="rIds726" display="http://www.patentics.cn/searchcn.htm?sq=NS/中国 AND NS/黑龙江省 AND NS/绥化市 and DB/1024&amp;enc=514af675"/>
    <x:hyperlink xmlns:r="http://schemas.openxmlformats.org/officeDocument/2006/relationships" ref="F183" r:id="rIds727" display="http://www.patentics.cn/searchcn.htm?sq=NS/中国 AND NS/黑龙江省 AND NS/绥化市 and DB/1024 and ls/2&amp;enc=684add91"/>
    <x:hyperlink xmlns:r="http://schemas.openxmlformats.org/officeDocument/2006/relationships" ref="H183" r:id="rIds728" display="http://www.patentics.cn/searchcn.htm?sq=NS/中国 AND NS/黑龙江省 AND NS/绥化市 and DB/1024 and ls/3&amp;enc=54d53d31"/>
    <x:hyperlink xmlns:r="http://schemas.openxmlformats.org/officeDocument/2006/relationships" ref="P183" r:id="rIds729" display="http://www.patentics.cn/searchcn.htm?sq=NS/中国 AND NS/黑龙江省 AND NS/绥化市 and DB/1024 and fm/1&amp;enc=60dad112"/>
    <x:hyperlink xmlns:r="http://schemas.openxmlformats.org/officeDocument/2006/relationships" ref="B184" r:id="rIds730" display="http://www.patentics.cn/searchcn.htm?sq=NS/中国 AND NS/黑龙江省 AND NS/佳木斯市 and DB/1024&amp;enc=5d5d96a7"/>
    <x:hyperlink xmlns:r="http://schemas.openxmlformats.org/officeDocument/2006/relationships" ref="F184" r:id="rIds731" display="http://www.patentics.cn/searchcn.htm?sq=NS/中国 AND NS/黑龙江省 AND NS/佳木斯市 and DB/1024 and ls/2&amp;enc=4a2a93c7"/>
    <x:hyperlink xmlns:r="http://schemas.openxmlformats.org/officeDocument/2006/relationships" ref="H184" r:id="rIds732" display="http://www.patentics.cn/searchcn.htm?sq=NS/中国 AND NS/黑龙江省 AND NS/佳木斯市 and DB/1024 and ls/3&amp;enc=d85ae059"/>
    <x:hyperlink xmlns:r="http://schemas.openxmlformats.org/officeDocument/2006/relationships" ref="P184" r:id="rIds733" display="http://www.patentics.cn/searchcn.htm?sq=NS/中国 AND NS/黑龙江省 AND NS/佳木斯市 and DB/1024 and fm/1&amp;enc=c31e5cdb"/>
    <x:hyperlink xmlns:r="http://schemas.openxmlformats.org/officeDocument/2006/relationships" ref="B185" r:id="rIds734" display="http://www.patentics.cn/searchcn.htm?sq=NS/中国 AND NS/黑龙江省 AND NS/鸡西市 and DB/1024&amp;enc=ff6b8bc8"/>
    <x:hyperlink xmlns:r="http://schemas.openxmlformats.org/officeDocument/2006/relationships" ref="F185" r:id="rIds735" display="http://www.patentics.cn/searchcn.htm?sq=NS/中国 AND NS/黑龙江省 AND NS/鸡西市 and DB/1024 and ls/2&amp;enc=3adb58f1"/>
    <x:hyperlink xmlns:r="http://schemas.openxmlformats.org/officeDocument/2006/relationships" ref="H185" r:id="rIds736" display="http://www.patentics.cn/searchcn.htm?sq=NS/中国 AND NS/黑龙江省 AND NS/鸡西市 and DB/1024 and ls/3&amp;enc=207818ef"/>
    <x:hyperlink xmlns:r="http://schemas.openxmlformats.org/officeDocument/2006/relationships" ref="P185" r:id="rIds737" display="http://www.patentics.cn/searchcn.htm?sq=NS/中国 AND NS/黑龙江省 AND NS/鸡西市 and DB/1024 and fm/1&amp;enc=9a750990"/>
    <x:hyperlink xmlns:r="http://schemas.openxmlformats.org/officeDocument/2006/relationships" ref="B186" r:id="rIds738" display="http://www.patentics.cn/searchcn.htm?sq=NS/中国 AND NS/黑龙江省 AND NS/双鸭山市 and DB/1024&amp;enc=597904d5"/>
    <x:hyperlink xmlns:r="http://schemas.openxmlformats.org/officeDocument/2006/relationships" ref="F186" r:id="rIds739" display="http://www.patentics.cn/searchcn.htm?sq=NS/中国 AND NS/黑龙江省 AND NS/双鸭山市 and DB/1024 and ls/2&amp;enc=42bf03b7"/>
    <x:hyperlink xmlns:r="http://schemas.openxmlformats.org/officeDocument/2006/relationships" ref="H186" r:id="rIds740" display="http://www.patentics.cn/searchcn.htm?sq=NS/中国 AND NS/黑龙江省 AND NS/双鸭山市 and DB/1024 and ls/3&amp;enc=ea5975b3"/>
    <x:hyperlink xmlns:r="http://schemas.openxmlformats.org/officeDocument/2006/relationships" ref="P186" r:id="rIds741" display="http://www.patentics.cn/searchcn.htm?sq=NS/中国 AND NS/黑龙江省 AND NS/双鸭山市 and DB/1024 and fm/1&amp;enc=75d5c4fc"/>
    <x:hyperlink xmlns:r="http://schemas.openxmlformats.org/officeDocument/2006/relationships" ref="B187" r:id="rIds742" display="http://www.patentics.cn/searchcn.htm?sq=NS/中国 AND NS/黑龙江省 AND NS/大兴安岭地区 and DB/1024&amp;enc=f9af32f0"/>
    <x:hyperlink xmlns:r="http://schemas.openxmlformats.org/officeDocument/2006/relationships" ref="F187" r:id="rIds743" display="http://www.patentics.cn/searchcn.htm?sq=NS/中国 AND NS/黑龙江省 AND NS/大兴安岭地区 and DB/1024 and ls/2&amp;enc=f2ad988c"/>
    <x:hyperlink xmlns:r="http://schemas.openxmlformats.org/officeDocument/2006/relationships" ref="H187" r:id="rIds744" display="http://www.patentics.cn/searchcn.htm?sq=NS/中国 AND NS/黑龙江省 AND NS/大兴安岭地区 and DB/1024 and ls/3&amp;enc=194c509d"/>
    <x:hyperlink xmlns:r="http://schemas.openxmlformats.org/officeDocument/2006/relationships" ref="P187" r:id="rIds745" display="http://www.patentics.cn/searchcn.htm?sq=NS/中国 AND NS/黑龙江省 AND NS/大兴安岭地区 and DB/1024 and fm/1&amp;enc=0ee27988"/>
    <x:hyperlink xmlns:r="http://schemas.openxmlformats.org/officeDocument/2006/relationships" ref="B188" r:id="rIds746" display="http://www.patentics.cn/searchcn.htm?sq=NS/中国 AND NS/黑龙江省 and DB/1024&amp;enc=09164e23"/>
    <x:hyperlink xmlns:r="http://schemas.openxmlformats.org/officeDocument/2006/relationships" ref="F188" r:id="rIds747" display="http://www.patentics.cn/searchcn.htm?sq=NS/中国 AND NS/黑龙江省 and DB/1024 and ls/2&amp;enc=1f1cf091"/>
    <x:hyperlink xmlns:r="http://schemas.openxmlformats.org/officeDocument/2006/relationships" ref="H188" r:id="rIds748" display="http://www.patentics.cn/searchcn.htm?sq=NS/中国 AND NS/黑龙江省 and DB/1024 and ls/3&amp;enc=1f2f2e3d"/>
    <x:hyperlink xmlns:r="http://schemas.openxmlformats.org/officeDocument/2006/relationships" ref="P188" r:id="rIds749" display="http://www.patentics.cn/searchcn.htm?sq=NS/中国 AND NS/黑龙江省 and DB/1024 and fm/1&amp;enc=188156ad"/>
    <x:hyperlink xmlns:r="http://schemas.openxmlformats.org/officeDocument/2006/relationships" ref="B189" r:id="rIds750" display="http://www.patentics.cn/searchcn.htm?sq=NS/中国 AND NS/重庆市 and DB/1024&amp;enc=6aeec5e9"/>
    <x:hyperlink xmlns:r="http://schemas.openxmlformats.org/officeDocument/2006/relationships" ref="F189" r:id="rIds751" display="http://www.patentics.cn/searchcn.htm?sq=NS/中国 AND NS/重庆市 and DB/1024 and ls/2&amp;enc=91ac3e51"/>
    <x:hyperlink xmlns:r="http://schemas.openxmlformats.org/officeDocument/2006/relationships" ref="H189" r:id="rIds752" display="http://www.patentics.cn/searchcn.htm?sq=NS/中国 AND NS/重庆市 and DB/1024 and ls/3&amp;enc=81a52648"/>
    <x:hyperlink xmlns:r="http://schemas.openxmlformats.org/officeDocument/2006/relationships" ref="P189" r:id="rIds753" display="http://www.patentics.cn/searchcn.htm?sq=NS/中国 AND NS/重庆市 and DB/1024 and fm/1&amp;enc=b9b60b18"/>
    <x:hyperlink xmlns:r="http://schemas.openxmlformats.org/officeDocument/2006/relationships" ref="B190" r:id="rIds754" display="http://www.patentics.cn/searchcn.htm?sq=NS/中国 AND NS/重庆市 AND NS/沙坪坝区 and DB/1024&amp;enc=9cb07469"/>
    <x:hyperlink xmlns:r="http://schemas.openxmlformats.org/officeDocument/2006/relationships" ref="F190" r:id="rIds755" display="http://www.patentics.cn/searchcn.htm?sq=NS/中国 AND NS/重庆市 AND NS/沙坪坝区 and DB/1024 and ls/2&amp;enc=3b84baa5"/>
    <x:hyperlink xmlns:r="http://schemas.openxmlformats.org/officeDocument/2006/relationships" ref="H190" r:id="rIds756" display="http://www.patentics.cn/searchcn.htm?sq=NS/中国 AND NS/重庆市 AND NS/沙坪坝区 and DB/1024 and ls/3&amp;enc=154b06d2"/>
    <x:hyperlink xmlns:r="http://schemas.openxmlformats.org/officeDocument/2006/relationships" ref="P190" r:id="rIds757" display="http://www.patentics.cn/searchcn.htm?sq=NS/中国 AND NS/重庆市 AND NS/沙坪坝区 and DB/1024 and fm/1&amp;enc=0e479fe1"/>
    <x:hyperlink xmlns:r="http://schemas.openxmlformats.org/officeDocument/2006/relationships" ref="B191" r:id="rIds758" display="http://www.patentics.cn/searchcn.htm?sq=NS/中国 AND NS/重庆市 AND NS/南岸区 and DB/1024&amp;enc=5adf6763"/>
    <x:hyperlink xmlns:r="http://schemas.openxmlformats.org/officeDocument/2006/relationships" ref="F191" r:id="rIds759" display="http://www.patentics.cn/searchcn.htm?sq=NS/中国 AND NS/重庆市 AND NS/南岸区 and DB/1024 and ls/2&amp;enc=fc0b255e"/>
    <x:hyperlink xmlns:r="http://schemas.openxmlformats.org/officeDocument/2006/relationships" ref="H191" r:id="rIds760" display="http://www.patentics.cn/searchcn.htm?sq=NS/中国 AND NS/重庆市 AND NS/南岸区 and DB/1024 and ls/3&amp;enc=8d7e5775"/>
    <x:hyperlink xmlns:r="http://schemas.openxmlformats.org/officeDocument/2006/relationships" ref="P191" r:id="rIds761" display="http://www.patentics.cn/searchcn.htm?sq=NS/中国 AND NS/重庆市 AND NS/南岸区 and DB/1024 and fm/1&amp;enc=16b995e5"/>
    <x:hyperlink xmlns:r="http://schemas.openxmlformats.org/officeDocument/2006/relationships" ref="B192" r:id="rIds762" display="http://www.patentics.cn/searchcn.htm?sq=NS/中国 AND NS/重庆市 AND NS/九龙坡区 and DB/1024&amp;enc=7abb15ce"/>
    <x:hyperlink xmlns:r="http://schemas.openxmlformats.org/officeDocument/2006/relationships" ref="F192" r:id="rIds763" display="http://www.patentics.cn/searchcn.htm?sq=NS/中国 AND NS/重庆市 AND NS/九龙坡区 and DB/1024 and ls/2&amp;enc=a36792b4"/>
    <x:hyperlink xmlns:r="http://schemas.openxmlformats.org/officeDocument/2006/relationships" ref="H192" r:id="rIds764" display="http://www.patentics.cn/searchcn.htm?sq=NS/中国 AND NS/重庆市 AND NS/九龙坡区 and DB/1024 and ls/3&amp;enc=730a4c9f"/>
    <x:hyperlink xmlns:r="http://schemas.openxmlformats.org/officeDocument/2006/relationships" ref="P192" r:id="rIds765" display="http://www.patentics.cn/searchcn.htm?sq=NS/中国 AND NS/重庆市 AND NS/九龙坡区 and DB/1024 and fm/1&amp;enc=cff584ab"/>
    <x:hyperlink xmlns:r="http://schemas.openxmlformats.org/officeDocument/2006/relationships" ref="B193" r:id="rIds766" display="http://www.patentics.cn/searchcn.htm?sq=NS/中国 AND NS/重庆市 AND NS/北碚区 and DB/1024&amp;enc=de20f6bb"/>
    <x:hyperlink xmlns:r="http://schemas.openxmlformats.org/officeDocument/2006/relationships" ref="F193" r:id="rIds767" display="http://www.patentics.cn/searchcn.htm?sq=NS/中国 AND NS/重庆市 AND NS/北碚区 and DB/1024 and ls/2&amp;enc=5298731b"/>
    <x:hyperlink xmlns:r="http://schemas.openxmlformats.org/officeDocument/2006/relationships" ref="H193" r:id="rIds768" display="http://www.patentics.cn/searchcn.htm?sq=NS/中国 AND NS/重庆市 AND NS/北碚区 and DB/1024 and ls/3&amp;enc=788d8402"/>
    <x:hyperlink xmlns:r="http://schemas.openxmlformats.org/officeDocument/2006/relationships" ref="P193" r:id="rIds769" display="http://www.patentics.cn/searchcn.htm?sq=NS/中国 AND NS/重庆市 AND NS/北碚区 and DB/1024 and fm/1&amp;enc=bdab2ca8"/>
    <x:hyperlink xmlns:r="http://schemas.openxmlformats.org/officeDocument/2006/relationships" ref="B194" r:id="rIds770" display="http://www.patentics.cn/searchcn.htm?sq=NS/中国 AND NS/重庆市 AND NS/江北区 and DB/1024&amp;enc=7e0afa2e"/>
    <x:hyperlink xmlns:r="http://schemas.openxmlformats.org/officeDocument/2006/relationships" ref="F194" r:id="rIds771" display="http://www.patentics.cn/searchcn.htm?sq=NS/中国 AND NS/重庆市 AND NS/江北区 and DB/1024 and ls/2&amp;enc=f66a214e"/>
    <x:hyperlink xmlns:r="http://schemas.openxmlformats.org/officeDocument/2006/relationships" ref="H194" r:id="rIds772" display="http://www.patentics.cn/searchcn.htm?sq=NS/中国 AND NS/重庆市 AND NS/江北区 and DB/1024 and ls/3&amp;enc=b9c96920"/>
    <x:hyperlink xmlns:r="http://schemas.openxmlformats.org/officeDocument/2006/relationships" ref="P194" r:id="rIds773" display="http://www.patentics.cn/searchcn.htm?sq=NS/中国 AND NS/重庆市 AND NS/江北区 and DB/1024 and fm/1&amp;enc=0efa364b"/>
    <x:hyperlink xmlns:r="http://schemas.openxmlformats.org/officeDocument/2006/relationships" ref="B195" r:id="rIds774" display="http://www.patentics.cn/searchcn.htm?sq=NS/中国 AND NS/重庆市 AND NS/巴南区 and DB/1024&amp;enc=59716849"/>
    <x:hyperlink xmlns:r="http://schemas.openxmlformats.org/officeDocument/2006/relationships" ref="F195" r:id="rIds775" display="http://www.patentics.cn/searchcn.htm?sq=NS/中国 AND NS/重庆市 AND NS/巴南区 and DB/1024 and ls/2&amp;enc=80b1a733"/>
    <x:hyperlink xmlns:r="http://schemas.openxmlformats.org/officeDocument/2006/relationships" ref="H195" r:id="rIds776" display="http://www.patentics.cn/searchcn.htm?sq=NS/中国 AND NS/重庆市 AND NS/巴南区 and DB/1024 and ls/3&amp;enc=0cae2024"/>
    <x:hyperlink xmlns:r="http://schemas.openxmlformats.org/officeDocument/2006/relationships" ref="P195" r:id="rIds777" display="http://www.patentics.cn/searchcn.htm?sq=NS/中国 AND NS/重庆市 AND NS/巴南区 and DB/1024 and fm/1&amp;enc=5730d49a"/>
    <x:hyperlink xmlns:r="http://schemas.openxmlformats.org/officeDocument/2006/relationships" ref="B196" r:id="rIds778" display="http://www.patentics.cn/searchcn.htm?sq=NS/中国 AND NS/重庆市 AND NS/渝中区 and DB/1024&amp;enc=29aac93e"/>
    <x:hyperlink xmlns:r="http://schemas.openxmlformats.org/officeDocument/2006/relationships" ref="F196" r:id="rIds779" display="http://www.patentics.cn/searchcn.htm?sq=NS/中国 AND NS/重庆市 AND NS/渝中区 and DB/1024 and ls/2&amp;enc=d33ac5f6"/>
    <x:hyperlink xmlns:r="http://schemas.openxmlformats.org/officeDocument/2006/relationships" ref="H196" r:id="rIds780" display="http://www.patentics.cn/searchcn.htm?sq=NS/中国 AND NS/重庆市 AND NS/渝中区 and DB/1024 and ls/3&amp;enc=3fbf02a7"/>
    <x:hyperlink xmlns:r="http://schemas.openxmlformats.org/officeDocument/2006/relationships" ref="P196" r:id="rIds781" display="http://www.patentics.cn/searchcn.htm?sq=NS/中国 AND NS/重庆市 AND NS/渝中区 and DB/1024 and fm/1&amp;enc=4be7721e"/>
    <x:hyperlink xmlns:r="http://schemas.openxmlformats.org/officeDocument/2006/relationships" ref="B197" r:id="rIds782" display="http://www.patentics.cn/searchcn.htm?sq=NS/中国 AND NS/重庆市 AND NS/渝北区 and DB/1024&amp;enc=eba2f0ef"/>
    <x:hyperlink xmlns:r="http://schemas.openxmlformats.org/officeDocument/2006/relationships" ref="F197" r:id="rIds783" display="http://www.patentics.cn/searchcn.htm?sq=NS/中国 AND NS/重庆市 AND NS/渝北区 and DB/1024 and ls/2&amp;enc=02c66c87"/>
    <x:hyperlink xmlns:r="http://schemas.openxmlformats.org/officeDocument/2006/relationships" ref="H197" r:id="rIds784" display="http://www.patentics.cn/searchcn.htm?sq=NS/中国 AND NS/重庆市 AND NS/渝北区 and DB/1024 and ls/3&amp;enc=5347a43f"/>
    <x:hyperlink xmlns:r="http://schemas.openxmlformats.org/officeDocument/2006/relationships" ref="P197" r:id="rIds785" display="http://www.patentics.cn/searchcn.htm?sq=NS/中国 AND NS/重庆市 AND NS/渝北区 and DB/1024 and fm/1&amp;enc=faa0bf61"/>
    <x:hyperlink xmlns:r="http://schemas.openxmlformats.org/officeDocument/2006/relationships" ref="B198" r:id="rIds786" display="http://www.patentics.cn/searchcn.htm?sq=NS/中国 AND NS/重庆市 AND NS/北部新区 and DB/1024&amp;enc=56c79700"/>
    <x:hyperlink xmlns:r="http://schemas.openxmlformats.org/officeDocument/2006/relationships" ref="F198" r:id="rIds787" display="http://www.patentics.cn/searchcn.htm?sq=NS/中国 AND NS/重庆市 AND NS/北部新区 and DB/1024 and ls/2&amp;enc=ac3bda82"/>
    <x:hyperlink xmlns:r="http://schemas.openxmlformats.org/officeDocument/2006/relationships" ref="H198" r:id="rIds788" display="http://www.patentics.cn/searchcn.htm?sq=NS/中国 AND NS/重庆市 AND NS/北部新区 and DB/1024 and ls/3&amp;enc=b04a5ce6"/>
    <x:hyperlink xmlns:r="http://schemas.openxmlformats.org/officeDocument/2006/relationships" ref="P198" r:id="rIds789" display="http://www.patentics.cn/searchcn.htm?sq=NS/中国 AND NS/重庆市 AND NS/北部新区 and DB/1024 and fm/1&amp;enc=32a7c090"/>
    <x:hyperlink xmlns:r="http://schemas.openxmlformats.org/officeDocument/2006/relationships" ref="B199" r:id="rIds790" display="http://www.patentics.cn/searchcn.htm?sq=NS/中国 AND NS/重庆市 AND NS/大渡口区 and DB/1024&amp;enc=a6762f56"/>
    <x:hyperlink xmlns:r="http://schemas.openxmlformats.org/officeDocument/2006/relationships" ref="F199" r:id="rIds791" display="http://www.patentics.cn/searchcn.htm?sq=NS/中国 AND NS/重庆市 AND NS/大渡口区 and DB/1024 and ls/2&amp;enc=72c1252a"/>
    <x:hyperlink xmlns:r="http://schemas.openxmlformats.org/officeDocument/2006/relationships" ref="H199" r:id="rIds792" display="http://www.patentics.cn/searchcn.htm?sq=NS/中国 AND NS/重庆市 AND NS/大渡口区 and DB/1024 and ls/3&amp;enc=96a67960"/>
    <x:hyperlink xmlns:r="http://schemas.openxmlformats.org/officeDocument/2006/relationships" ref="P199" r:id="rIds793" display="http://www.patentics.cn/searchcn.htm?sq=NS/中国 AND NS/重庆市 AND NS/大渡口区 and DB/1024 and fm/1&amp;enc=d87e7cdf"/>
    <x:hyperlink xmlns:r="http://schemas.openxmlformats.org/officeDocument/2006/relationships" ref="B200" r:id="rIds794" display="http://www.patentics.cn/searchcn.htm?sq=NS/中国 AND NS/河北省 and DB/1024&amp;enc=c3892e44"/>
    <x:hyperlink xmlns:r="http://schemas.openxmlformats.org/officeDocument/2006/relationships" ref="F200" r:id="rIds795" display="http://www.patentics.cn/searchcn.htm?sq=NS/中国 AND NS/河北省 and DB/1024 and ls/2&amp;enc=b82fd9a9"/>
    <x:hyperlink xmlns:r="http://schemas.openxmlformats.org/officeDocument/2006/relationships" ref="H200" r:id="rIds796" display="http://www.patentics.cn/searchcn.htm?sq=NS/中国 AND NS/河北省 and DB/1024 and ls/3&amp;enc=67d5fac5"/>
    <x:hyperlink xmlns:r="http://schemas.openxmlformats.org/officeDocument/2006/relationships" ref="P200" r:id="rIds797" display="http://www.patentics.cn/searchcn.htm?sq=NS/中国 AND NS/河北省 and DB/1024 and fm/1&amp;enc=0fbc61a9"/>
    <x:hyperlink xmlns:r="http://schemas.openxmlformats.org/officeDocument/2006/relationships" ref="B201" r:id="rIds798" display="http://www.patentics.cn/searchcn.htm?sq=NS/中国 AND NS/河北省 AND NS/石家庄市 and DB/1024&amp;enc=8377733e"/>
    <x:hyperlink xmlns:r="http://schemas.openxmlformats.org/officeDocument/2006/relationships" ref="F201" r:id="rIds799" display="http://www.patentics.cn/searchcn.htm?sq=NS/中国 AND NS/河北省 AND NS/石家庄市 and DB/1024 and ls/2&amp;enc=2b6e4a61"/>
    <x:hyperlink xmlns:r="http://schemas.openxmlformats.org/officeDocument/2006/relationships" ref="H201" r:id="rIds800" display="http://www.patentics.cn/searchcn.htm?sq=NS/中国 AND NS/河北省 AND NS/石家庄市 and DB/1024 and ls/3&amp;enc=97004427"/>
    <x:hyperlink xmlns:r="http://schemas.openxmlformats.org/officeDocument/2006/relationships" ref="P201" r:id="rIds801" display="http://www.patentics.cn/searchcn.htm?sq=NS/中国 AND NS/河北省 AND NS/石家庄市 and DB/1024 and fm/1&amp;enc=40c124d4"/>
    <x:hyperlink xmlns:r="http://schemas.openxmlformats.org/officeDocument/2006/relationships" ref="B202" r:id="rIds802" display="http://www.patentics.cn/searchcn.htm?sq=NS/中国 AND NS/河北省 AND NS/保定市 and DB/1024&amp;enc=df55d933"/>
    <x:hyperlink xmlns:r="http://schemas.openxmlformats.org/officeDocument/2006/relationships" ref="F202" r:id="rIds803" display="http://www.patentics.cn/searchcn.htm?sq=NS/中国 AND NS/河北省 AND NS/保定市 and DB/1024 and ls/2&amp;enc=85173e14"/>
    <x:hyperlink xmlns:r="http://schemas.openxmlformats.org/officeDocument/2006/relationships" ref="H202" r:id="rIds804" display="http://www.patentics.cn/searchcn.htm?sq=NS/中国 AND NS/河北省 AND NS/保定市 and DB/1024 and ls/3&amp;enc=a60324c9"/>
    <x:hyperlink xmlns:r="http://schemas.openxmlformats.org/officeDocument/2006/relationships" ref="P202" r:id="rIds805" display="http://www.patentics.cn/searchcn.htm?sq=NS/中国 AND NS/河北省 AND NS/保定市 and DB/1024 and fm/1&amp;enc=67a7ea7c"/>
    <x:hyperlink xmlns:r="http://schemas.openxmlformats.org/officeDocument/2006/relationships" ref="B203" r:id="rIds806" display="http://www.patentics.cn/searchcn.htm?sq=NS/中国 AND NS/河北省 AND NS/唐山市 and DB/1024&amp;enc=7619c5a8"/>
    <x:hyperlink xmlns:r="http://schemas.openxmlformats.org/officeDocument/2006/relationships" ref="F203" r:id="rIds807" display="http://www.patentics.cn/searchcn.htm?sq=NS/中国 AND NS/河北省 AND NS/唐山市 and DB/1024 and ls/2&amp;enc=ab6fbe87"/>
    <x:hyperlink xmlns:r="http://schemas.openxmlformats.org/officeDocument/2006/relationships" ref="H203" r:id="rIds808" display="http://www.patentics.cn/searchcn.htm?sq=NS/中国 AND NS/河北省 AND NS/唐山市 and DB/1024 and ls/3&amp;enc=dc5a4aff"/>
    <x:hyperlink xmlns:r="http://schemas.openxmlformats.org/officeDocument/2006/relationships" ref="P203" r:id="rIds809" display="http://www.patentics.cn/searchcn.htm?sq=NS/中国 AND NS/河北省 AND NS/唐山市 and DB/1024 and fm/1&amp;enc=066f6f7d"/>
    <x:hyperlink xmlns:r="http://schemas.openxmlformats.org/officeDocument/2006/relationships" ref="B204" r:id="rIds810" display="http://www.patentics.cn/searchcn.htm?sq=NS/中国 AND NS/河北省 AND NS/秦皇岛市 and DB/1024&amp;enc=dfb3398f"/>
    <x:hyperlink xmlns:r="http://schemas.openxmlformats.org/officeDocument/2006/relationships" ref="F204" r:id="rIds811" display="http://www.patentics.cn/searchcn.htm?sq=NS/中国 AND NS/河北省 AND NS/秦皇岛市 and DB/1024 and ls/2&amp;enc=741526ab"/>
    <x:hyperlink xmlns:r="http://schemas.openxmlformats.org/officeDocument/2006/relationships" ref="H204" r:id="rIds812" display="http://www.patentics.cn/searchcn.htm?sq=NS/中国 AND NS/河北省 AND NS/秦皇岛市 and DB/1024 and ls/3&amp;enc=172f1350"/>
    <x:hyperlink xmlns:r="http://schemas.openxmlformats.org/officeDocument/2006/relationships" ref="P204" r:id="rIds813" display="http://www.patentics.cn/searchcn.htm?sq=NS/中国 AND NS/河北省 AND NS/秦皇岛市 and DB/1024 and fm/1&amp;enc=20ca6af8"/>
    <x:hyperlink xmlns:r="http://schemas.openxmlformats.org/officeDocument/2006/relationships" ref="B205" r:id="rIds814" display="http://www.patentics.cn/searchcn.htm?sq=NS/中国 AND NS/河北省 AND NS/邯郸市 and DB/1024&amp;enc=602c012b"/>
    <x:hyperlink xmlns:r="http://schemas.openxmlformats.org/officeDocument/2006/relationships" ref="F205" r:id="rIds815" display="http://www.patentics.cn/searchcn.htm?sq=NS/中国 AND NS/河北省 AND NS/邯郸市 and DB/1024 and ls/2&amp;enc=c2d8bff7"/>
    <x:hyperlink xmlns:r="http://schemas.openxmlformats.org/officeDocument/2006/relationships" ref="H205" r:id="rIds816" display="http://www.patentics.cn/searchcn.htm?sq=NS/中国 AND NS/河北省 AND NS/邯郸市 and DB/1024 and ls/3&amp;enc=20025bdc"/>
    <x:hyperlink xmlns:r="http://schemas.openxmlformats.org/officeDocument/2006/relationships" ref="P205" r:id="rIds817" display="http://www.patentics.cn/searchcn.htm?sq=NS/中国 AND NS/河北省 AND NS/邯郸市 and DB/1024 and fm/1&amp;enc=4ac6866d"/>
    <x:hyperlink xmlns:r="http://schemas.openxmlformats.org/officeDocument/2006/relationships" ref="B206" r:id="rIds818" display="http://www.patentics.cn/searchcn.htm?sq=NS/中国 AND NS/河北省 AND NS/廊坊市 and DB/1024&amp;enc=e0abbfcc"/>
    <x:hyperlink xmlns:r="http://schemas.openxmlformats.org/officeDocument/2006/relationships" ref="F206" r:id="rIds819" display="http://www.patentics.cn/searchcn.htm?sq=NS/中国 AND NS/河北省 AND NS/廊坊市 and DB/1024 and ls/2&amp;enc=e34b8f2a"/>
    <x:hyperlink xmlns:r="http://schemas.openxmlformats.org/officeDocument/2006/relationships" ref="H206" r:id="rIds820" display="http://www.patentics.cn/searchcn.htm?sq=NS/中国 AND NS/河北省 AND NS/廊坊市 and DB/1024 and ls/3&amp;enc=96cc00c1"/>
    <x:hyperlink xmlns:r="http://schemas.openxmlformats.org/officeDocument/2006/relationships" ref="P206" r:id="rIds821" display="http://www.patentics.cn/searchcn.htm?sq=NS/中国 AND NS/河北省 AND NS/廊坊市 and DB/1024 and fm/1&amp;enc=07dbb264"/>
    <x:hyperlink xmlns:r="http://schemas.openxmlformats.org/officeDocument/2006/relationships" ref="B207" r:id="rIds822" display="http://www.patentics.cn/searchcn.htm?sq=NS/中国 AND NS/河北省 AND NS/沧州市 and DB/1024&amp;enc=4a41c3bc"/>
    <x:hyperlink xmlns:r="http://schemas.openxmlformats.org/officeDocument/2006/relationships" ref="F207" r:id="rIds823" display="http://www.patentics.cn/searchcn.htm?sq=NS/中国 AND NS/河北省 AND NS/沧州市 and DB/1024 and ls/2&amp;enc=8f0ec059"/>
    <x:hyperlink xmlns:r="http://schemas.openxmlformats.org/officeDocument/2006/relationships" ref="H207" r:id="rIds824" display="http://www.patentics.cn/searchcn.htm?sq=NS/中国 AND NS/河北省 AND NS/沧州市 and DB/1024 and ls/3&amp;enc=d3cfb54d"/>
    <x:hyperlink xmlns:r="http://schemas.openxmlformats.org/officeDocument/2006/relationships" ref="P207" r:id="rIds825" display="http://www.patentics.cn/searchcn.htm?sq=NS/中国 AND NS/河北省 AND NS/沧州市 and DB/1024 and fm/1&amp;enc=49a00f94"/>
    <x:hyperlink xmlns:r="http://schemas.openxmlformats.org/officeDocument/2006/relationships" ref="B208" r:id="rIds826" display="http://www.patentics.cn/searchcn.htm?sq=NS/中国 AND NS/河北省 AND NS/邢台市 and DB/1024&amp;enc=6186c929"/>
    <x:hyperlink xmlns:r="http://schemas.openxmlformats.org/officeDocument/2006/relationships" ref="F208" r:id="rIds827" display="http://www.patentics.cn/searchcn.htm?sq=NS/中国 AND NS/河北省 AND NS/邢台市 and DB/1024 and ls/2&amp;enc=60993bf9"/>
    <x:hyperlink xmlns:r="http://schemas.openxmlformats.org/officeDocument/2006/relationships" ref="H208" r:id="rIds828" display="http://www.patentics.cn/searchcn.htm?sq=NS/中国 AND NS/河北省 AND NS/邢台市 and DB/1024 and ls/3&amp;enc=461105dc"/>
    <x:hyperlink xmlns:r="http://schemas.openxmlformats.org/officeDocument/2006/relationships" ref="P208" r:id="rIds829" display="http://www.patentics.cn/searchcn.htm?sq=NS/中国 AND NS/河北省 AND NS/邢台市 and DB/1024 and fm/1&amp;enc=9ce04098"/>
    <x:hyperlink xmlns:r="http://schemas.openxmlformats.org/officeDocument/2006/relationships" ref="B209" r:id="rIds830" display="http://www.patentics.cn/searchcn.htm?sq=NS/中国 AND NS/河北省 AND NS/衡水市 and DB/1024&amp;enc=859a8ad1"/>
    <x:hyperlink xmlns:r="http://schemas.openxmlformats.org/officeDocument/2006/relationships" ref="F209" r:id="rIds831" display="http://www.patentics.cn/searchcn.htm?sq=NS/中国 AND NS/河北省 AND NS/衡水市 and DB/1024 and ls/2&amp;enc=b2765763"/>
    <x:hyperlink xmlns:r="http://schemas.openxmlformats.org/officeDocument/2006/relationships" ref="H209" r:id="rIds832" display="http://www.patentics.cn/searchcn.htm?sq=NS/中国 AND NS/河北省 AND NS/衡水市 and DB/1024 and ls/3&amp;enc=575231b6"/>
    <x:hyperlink xmlns:r="http://schemas.openxmlformats.org/officeDocument/2006/relationships" ref="P209" r:id="rIds833" display="http://www.patentics.cn/searchcn.htm?sq=NS/中国 AND NS/河北省 AND NS/衡水市 and DB/1024 and fm/1&amp;enc=83b6ab6f"/>
    <x:hyperlink xmlns:r="http://schemas.openxmlformats.org/officeDocument/2006/relationships" ref="B210" r:id="rIds834" display="http://www.patentics.cn/searchcn.htm?sq=NS/中国 AND NS/河北省 AND NS/承德市 and DB/1024&amp;enc=a5b3cb65"/>
    <x:hyperlink xmlns:r="http://schemas.openxmlformats.org/officeDocument/2006/relationships" ref="F210" r:id="rIds835" display="http://www.patentics.cn/searchcn.htm?sq=NS/中国 AND NS/河北省 AND NS/承德市 and DB/1024 and ls/2&amp;enc=fb59f032"/>
    <x:hyperlink xmlns:r="http://schemas.openxmlformats.org/officeDocument/2006/relationships" ref="H210" r:id="rIds836" display="http://www.patentics.cn/searchcn.htm?sq=NS/中国 AND NS/河北省 AND NS/承德市 and DB/1024 and ls/3&amp;enc=1a3c86ba"/>
    <x:hyperlink xmlns:r="http://schemas.openxmlformats.org/officeDocument/2006/relationships" ref="P210" r:id="rIds837" display="http://www.patentics.cn/searchcn.htm?sq=NS/中国 AND NS/河北省 AND NS/承德市 and DB/1024 and fm/1&amp;enc=932a4173"/>
    <x:hyperlink xmlns:r="http://schemas.openxmlformats.org/officeDocument/2006/relationships" ref="B211" r:id="rIds838" display="http://www.patentics.cn/searchcn.htm?sq=NS/中国 AND NS/广西壮族自治区 and DB/1024&amp;enc=49238afd"/>
    <x:hyperlink xmlns:r="http://schemas.openxmlformats.org/officeDocument/2006/relationships" ref="F211" r:id="rIds839" display="http://www.patentics.cn/searchcn.htm?sq=NS/中国 AND NS/广西壮族自治区 and DB/1024 and ls/2&amp;enc=7ddaf875"/>
    <x:hyperlink xmlns:r="http://schemas.openxmlformats.org/officeDocument/2006/relationships" ref="H211" r:id="rIds840" display="http://www.patentics.cn/searchcn.htm?sq=NS/中国 AND NS/广西壮族自治区 and DB/1024 and ls/3&amp;enc=74d4b248"/>
    <x:hyperlink xmlns:r="http://schemas.openxmlformats.org/officeDocument/2006/relationships" ref="P211" r:id="rIds841" display="http://www.patentics.cn/searchcn.htm?sq=NS/中国 AND NS/广西壮族自治区 and DB/1024 and fm/1&amp;enc=f0d9d5bd"/>
    <x:hyperlink xmlns:r="http://schemas.openxmlformats.org/officeDocument/2006/relationships" ref="B212" r:id="rIds842" display="http://www.patentics.cn/searchcn.htm?sq=NS/中国 AND NS/广西壮族自治区 AND NS/南宁市 and DB/1024&amp;enc=375d6191"/>
    <x:hyperlink xmlns:r="http://schemas.openxmlformats.org/officeDocument/2006/relationships" ref="F212" r:id="rIds843" display="http://www.patentics.cn/searchcn.htm?sq=NS/中国 AND NS/广西壮族自治区 AND NS/南宁市 and DB/1024 and ls/2&amp;enc=9475a796"/>
    <x:hyperlink xmlns:r="http://schemas.openxmlformats.org/officeDocument/2006/relationships" ref="H212" r:id="rIds844" display="http://www.patentics.cn/searchcn.htm?sq=NS/中国 AND NS/广西壮族自治区 AND NS/南宁市 and DB/1024 and ls/3&amp;enc=566fba31"/>
    <x:hyperlink xmlns:r="http://schemas.openxmlformats.org/officeDocument/2006/relationships" ref="P212" r:id="rIds845" display="http://www.patentics.cn/searchcn.htm?sq=NS/中国 AND NS/广西壮族自治区 AND NS/南宁市 and DB/1024 and fm/1&amp;enc=cc883cd0"/>
    <x:hyperlink xmlns:r="http://schemas.openxmlformats.org/officeDocument/2006/relationships" ref="B213" r:id="rIds846" display="http://www.patentics.cn/searchcn.htm?sq=NS/中国 AND NS/广西壮族自治区 AND NS/桂林市 and DB/1024&amp;enc=a59efebc"/>
    <x:hyperlink xmlns:r="http://schemas.openxmlformats.org/officeDocument/2006/relationships" ref="F213" r:id="rIds847" display="http://www.patentics.cn/searchcn.htm?sq=NS/中国 AND NS/广西壮族自治区 AND NS/桂林市 and DB/1024 and ls/2&amp;enc=d0c140b1"/>
    <x:hyperlink xmlns:r="http://schemas.openxmlformats.org/officeDocument/2006/relationships" ref="H213" r:id="rIds848" display="http://www.patentics.cn/searchcn.htm?sq=NS/中国 AND NS/广西壮族自治区 AND NS/桂林市 and DB/1024 and ls/3&amp;enc=216eb761"/>
    <x:hyperlink xmlns:r="http://schemas.openxmlformats.org/officeDocument/2006/relationships" ref="P213" r:id="rIds849" display="http://www.patentics.cn/searchcn.htm?sq=NS/中国 AND NS/广西壮族自治区 AND NS/桂林市 and DB/1024 and fm/1&amp;enc=94716ee3"/>
    <x:hyperlink xmlns:r="http://schemas.openxmlformats.org/officeDocument/2006/relationships" ref="B214" r:id="rIds850" display="http://www.patentics.cn/searchcn.htm?sq=NS/中国 AND NS/广西壮族自治区 AND NS/柳州市 and DB/1024&amp;enc=b26cd439"/>
    <x:hyperlink xmlns:r="http://schemas.openxmlformats.org/officeDocument/2006/relationships" ref="F214" r:id="rIds851" display="http://www.patentics.cn/searchcn.htm?sq=NS/中国 AND NS/广西壮族自治区 AND NS/柳州市 and DB/1024 and ls/2&amp;enc=41d3a22a"/>
    <x:hyperlink xmlns:r="http://schemas.openxmlformats.org/officeDocument/2006/relationships" ref="H214" r:id="rIds852" display="http://www.patentics.cn/searchcn.htm?sq=NS/中国 AND NS/广西壮族自治区 AND NS/柳州市 and DB/1024 and ls/3&amp;enc=f5b205fc"/>
    <x:hyperlink xmlns:r="http://schemas.openxmlformats.org/officeDocument/2006/relationships" ref="P214" r:id="rIds853" display="http://www.patentics.cn/searchcn.htm?sq=NS/中国 AND NS/广西壮族自治区 AND NS/柳州市 and DB/1024 and fm/1&amp;enc=6cc85050"/>
    <x:hyperlink xmlns:r="http://schemas.openxmlformats.org/officeDocument/2006/relationships" ref="B215" r:id="rIds854" display="http://www.patentics.cn/searchcn.htm?sq=NS/中国 AND NS/广西壮族自治区 AND NS/玉林市 and DB/1024&amp;enc=1e42aa60"/>
    <x:hyperlink xmlns:r="http://schemas.openxmlformats.org/officeDocument/2006/relationships" ref="F215" r:id="rIds855" display="http://www.patentics.cn/searchcn.htm?sq=NS/中国 AND NS/广西壮族自治区 AND NS/玉林市 and DB/1024 and ls/2&amp;enc=7f63d885"/>
    <x:hyperlink xmlns:r="http://schemas.openxmlformats.org/officeDocument/2006/relationships" ref="H215" r:id="rIds856" display="http://www.patentics.cn/searchcn.htm?sq=NS/中国 AND NS/广西壮族自治区 AND NS/玉林市 and DB/1024 and ls/3&amp;enc=c7c14a7b"/>
    <x:hyperlink xmlns:r="http://schemas.openxmlformats.org/officeDocument/2006/relationships" ref="P215" r:id="rIds857" display="http://www.patentics.cn/searchcn.htm?sq=NS/中国 AND NS/广西壮族自治区 AND NS/玉林市 and DB/1024 and fm/1&amp;enc=e9176f6b"/>
    <x:hyperlink xmlns:r="http://schemas.openxmlformats.org/officeDocument/2006/relationships" ref="B216" r:id="rIds858" display="http://www.patentics.cn/searchcn.htm?sq=NS/中国 AND NS/广西壮族自治区 AND NS/梧州市 and DB/1024&amp;enc=09fa819f"/>
    <x:hyperlink xmlns:r="http://schemas.openxmlformats.org/officeDocument/2006/relationships" ref="F216" r:id="rIds859" display="http://www.patentics.cn/searchcn.htm?sq=NS/中国 AND NS/广西壮族自治区 AND NS/梧州市 and DB/1024 and ls/2&amp;enc=97d25b83"/>
    <x:hyperlink xmlns:r="http://schemas.openxmlformats.org/officeDocument/2006/relationships" ref="H216" r:id="rIds860" display="http://www.patentics.cn/searchcn.htm?sq=NS/中国 AND NS/广西壮族自治区 AND NS/梧州市 and DB/1024 and ls/3&amp;enc=de6aa6db"/>
    <x:hyperlink xmlns:r="http://schemas.openxmlformats.org/officeDocument/2006/relationships" ref="P216" r:id="rIds861" display="http://www.patentics.cn/searchcn.htm?sq=NS/中国 AND NS/广西壮族自治区 AND NS/梧州市 and DB/1024 and fm/1&amp;enc=a1db4e0c"/>
    <x:hyperlink xmlns:r="http://schemas.openxmlformats.org/officeDocument/2006/relationships" ref="B217" r:id="rIds862" display="http://www.patentics.cn/searchcn.htm?sq=NS/中国 AND NS/广西壮族自治区 AND NS/北海市 and DB/1024&amp;enc=6c0cd5e4"/>
    <x:hyperlink xmlns:r="http://schemas.openxmlformats.org/officeDocument/2006/relationships" ref="F217" r:id="rIds863" display="http://www.patentics.cn/searchcn.htm?sq=NS/中国 AND NS/广西壮族自治区 AND NS/北海市 and DB/1024 and ls/2&amp;enc=2a7fb6ab"/>
    <x:hyperlink xmlns:r="http://schemas.openxmlformats.org/officeDocument/2006/relationships" ref="H217" r:id="rIds864" display="http://www.patentics.cn/searchcn.htm?sq=NS/中国 AND NS/广西壮族自治区 AND NS/北海市 and DB/1024 and ls/3&amp;enc=ae82f7d5"/>
    <x:hyperlink xmlns:r="http://schemas.openxmlformats.org/officeDocument/2006/relationships" ref="P217" r:id="rIds865" display="http://www.patentics.cn/searchcn.htm?sq=NS/中国 AND NS/广西壮族自治区 AND NS/北海市 and DB/1024 and fm/1&amp;enc=ab76fcd1"/>
    <x:hyperlink xmlns:r="http://schemas.openxmlformats.org/officeDocument/2006/relationships" ref="B218" r:id="rIds866" display="http://www.patentics.cn/searchcn.htm?sq=NS/中国 AND NS/广西壮族自治区 AND NS/钦州市 and DB/1024&amp;enc=75f21ce8"/>
    <x:hyperlink xmlns:r="http://schemas.openxmlformats.org/officeDocument/2006/relationships" ref="F218" r:id="rIds867" display="http://www.patentics.cn/searchcn.htm?sq=NS/中国 AND NS/广西壮族自治区 AND NS/钦州市 and DB/1024 and ls/2&amp;enc=3843859d"/>
    <x:hyperlink xmlns:r="http://schemas.openxmlformats.org/officeDocument/2006/relationships" ref="H218" r:id="rIds868" display="http://www.patentics.cn/searchcn.htm?sq=NS/中国 AND NS/广西壮族自治区 AND NS/钦州市 and DB/1024 and ls/3&amp;enc=5ce65510"/>
    <x:hyperlink xmlns:r="http://schemas.openxmlformats.org/officeDocument/2006/relationships" ref="P218" r:id="rIds869" display="http://www.patentics.cn/searchcn.htm?sq=NS/中国 AND NS/广西壮族自治区 AND NS/钦州市 and DB/1024 and fm/1&amp;enc=3bcceb4e"/>
    <x:hyperlink xmlns:r="http://schemas.openxmlformats.org/officeDocument/2006/relationships" ref="B219" r:id="rIds870" display="http://www.patentics.cn/searchcn.htm?sq=NS/中国 AND NS/广西壮族自治区 AND NS/贺州市 and DB/1024&amp;enc=b93c2f25"/>
    <x:hyperlink xmlns:r="http://schemas.openxmlformats.org/officeDocument/2006/relationships" ref="F219" r:id="rIds871" display="http://www.patentics.cn/searchcn.htm?sq=NS/中国 AND NS/广西壮族自治区 AND NS/贺州市 and DB/1024 and ls/2&amp;enc=cf14d3b9"/>
    <x:hyperlink xmlns:r="http://schemas.openxmlformats.org/officeDocument/2006/relationships" ref="H219" r:id="rIds872" display="http://www.patentics.cn/searchcn.htm?sq=NS/中国 AND NS/广西壮族自治区 AND NS/贺州市 and DB/1024 and ls/3&amp;enc=8a962c0a"/>
    <x:hyperlink xmlns:r="http://schemas.openxmlformats.org/officeDocument/2006/relationships" ref="P219" r:id="rIds873" display="http://www.patentics.cn/searchcn.htm?sq=NS/中国 AND NS/广西壮族自治区 AND NS/贺州市 and DB/1024 and fm/1&amp;enc=8614b9d3"/>
    <x:hyperlink xmlns:r="http://schemas.openxmlformats.org/officeDocument/2006/relationships" ref="B220" r:id="rIds874" display="http://www.patentics.cn/searchcn.htm?sq=NS/中国 AND NS/广西壮族自治区 AND NS/河池市 and DB/1024&amp;enc=d18a20ce"/>
    <x:hyperlink xmlns:r="http://schemas.openxmlformats.org/officeDocument/2006/relationships" ref="F220" r:id="rIds875" display="http://www.patentics.cn/searchcn.htm?sq=NS/中国 AND NS/广西壮族自治区 AND NS/河池市 and DB/1024 and ls/2&amp;enc=8e37c9a7"/>
    <x:hyperlink xmlns:r="http://schemas.openxmlformats.org/officeDocument/2006/relationships" ref="H220" r:id="rIds876" display="http://www.patentics.cn/searchcn.htm?sq=NS/中国 AND NS/广西壮族自治区 AND NS/河池市 and DB/1024 and ls/3&amp;enc=becc0078"/>
    <x:hyperlink xmlns:r="http://schemas.openxmlformats.org/officeDocument/2006/relationships" ref="P220" r:id="rIds877" display="http://www.patentics.cn/searchcn.htm?sq=NS/中国 AND NS/广西壮族自治区 AND NS/河池市 and DB/1024 and fm/1&amp;enc=cb38058c"/>
    <x:hyperlink xmlns:r="http://schemas.openxmlformats.org/officeDocument/2006/relationships" ref="B221" r:id="rIds878" display="http://www.patentics.cn/searchcn.htm?sq=NS/中国 AND NS/广西壮族自治区 AND NS/百色市 and DB/1024&amp;enc=05bf5bd3"/>
    <x:hyperlink xmlns:r="http://schemas.openxmlformats.org/officeDocument/2006/relationships" ref="F221" r:id="rIds879" display="http://www.patentics.cn/searchcn.htm?sq=NS/中国 AND NS/广西壮族自治区 AND NS/百色市 and DB/1024 and ls/2&amp;enc=bcc51013"/>
    <x:hyperlink xmlns:r="http://schemas.openxmlformats.org/officeDocument/2006/relationships" ref="H221" r:id="rIds880" display="http://www.patentics.cn/searchcn.htm?sq=NS/中国 AND NS/广西壮族自治区 AND NS/百色市 and DB/1024 and ls/3&amp;enc=e000c8c2"/>
    <x:hyperlink xmlns:r="http://schemas.openxmlformats.org/officeDocument/2006/relationships" ref="P221" r:id="rIds881" display="http://www.patentics.cn/searchcn.htm?sq=NS/中国 AND NS/广西壮族自治区 AND NS/百色市 and DB/1024 and fm/1&amp;enc=040ae93e"/>
    <x:hyperlink xmlns:r="http://schemas.openxmlformats.org/officeDocument/2006/relationships" ref="B222" r:id="rIds882" display="http://www.patentics.cn/searchcn.htm?sq=NS/中国 AND NS/吉林省 and DB/1024&amp;enc=dfca5760"/>
    <x:hyperlink xmlns:r="http://schemas.openxmlformats.org/officeDocument/2006/relationships" ref="F222" r:id="rIds883" display="http://www.patentics.cn/searchcn.htm?sq=NS/中国 AND NS/吉林省 and DB/1024 and ls/2&amp;enc=c62144cd"/>
    <x:hyperlink xmlns:r="http://schemas.openxmlformats.org/officeDocument/2006/relationships" ref="H222" r:id="rIds884" display="http://www.patentics.cn/searchcn.htm?sq=NS/中国 AND NS/吉林省 and DB/1024 and ls/3&amp;enc=7d4bf12c"/>
    <x:hyperlink xmlns:r="http://schemas.openxmlformats.org/officeDocument/2006/relationships" ref="P222" r:id="rIds885" display="http://www.patentics.cn/searchcn.htm?sq=NS/中国 AND NS/吉林省 and DB/1024 and fm/1&amp;enc=ee032d69"/>
    <x:hyperlink xmlns:r="http://schemas.openxmlformats.org/officeDocument/2006/relationships" ref="B223" r:id="rIds886" display="http://www.patentics.cn/searchcn.htm?sq=NS/中国 AND NS/吉林省 AND NS/长春市 and DB/1024&amp;enc=159aba0d"/>
    <x:hyperlink xmlns:r="http://schemas.openxmlformats.org/officeDocument/2006/relationships" ref="F223" r:id="rIds887" display="http://www.patentics.cn/searchcn.htm?sq=NS/中国 AND NS/吉林省 AND NS/长春市 and DB/1024 and ls/2&amp;enc=e19f0067"/>
    <x:hyperlink xmlns:r="http://schemas.openxmlformats.org/officeDocument/2006/relationships" ref="H223" r:id="rIds888" display="http://www.patentics.cn/searchcn.htm?sq=NS/中国 AND NS/吉林省 AND NS/长春市 and DB/1024 and ls/3&amp;enc=07be9cc4"/>
    <x:hyperlink xmlns:r="http://schemas.openxmlformats.org/officeDocument/2006/relationships" ref="P223" r:id="rIds889" display="http://www.patentics.cn/searchcn.htm?sq=NS/中国 AND NS/吉林省 AND NS/长春市 and DB/1024 and fm/1&amp;enc=dd357b6d"/>
    <x:hyperlink xmlns:r="http://schemas.openxmlformats.org/officeDocument/2006/relationships" ref="B224" r:id="rIds890" display="http://www.patentics.cn/searchcn.htm?sq=NS/中国 AND NS/吉林省 AND NS/吉林市 and DB/1024&amp;enc=e57eb836"/>
    <x:hyperlink xmlns:r="http://schemas.openxmlformats.org/officeDocument/2006/relationships" ref="F224" r:id="rIds891" display="http://www.patentics.cn/searchcn.htm?sq=NS/中国 AND NS/吉林省 AND NS/吉林市 and DB/1024 and ls/2&amp;enc=da7137bd"/>
    <x:hyperlink xmlns:r="http://schemas.openxmlformats.org/officeDocument/2006/relationships" ref="H224" r:id="rIds892" display="http://www.patentics.cn/searchcn.htm?sq=NS/中国 AND NS/吉林省 AND NS/吉林市 and DB/1024 and ls/3&amp;enc=db2069c2"/>
    <x:hyperlink xmlns:r="http://schemas.openxmlformats.org/officeDocument/2006/relationships" ref="P224" r:id="rIds893" display="http://www.patentics.cn/searchcn.htm?sq=NS/中国 AND NS/吉林省 AND NS/吉林市 and DB/1024 and fm/1&amp;enc=eea1c3e7"/>
    <x:hyperlink xmlns:r="http://schemas.openxmlformats.org/officeDocument/2006/relationships" ref="B225" r:id="rIds894" display="http://www.patentics.cn/searchcn.htm?sq=NS/中国 AND NS/吉林省 AND NS/通化市 and DB/1024&amp;enc=b8d7abaa"/>
    <x:hyperlink xmlns:r="http://schemas.openxmlformats.org/officeDocument/2006/relationships" ref="F225" r:id="rIds895" display="http://www.patentics.cn/searchcn.htm?sq=NS/中国 AND NS/吉林省 AND NS/通化市 and DB/1024 and ls/2&amp;enc=443c1558"/>
    <x:hyperlink xmlns:r="http://schemas.openxmlformats.org/officeDocument/2006/relationships" ref="H225" r:id="rIds896" display="http://www.patentics.cn/searchcn.htm?sq=NS/中国 AND NS/吉林省 AND NS/通化市 and DB/1024 and ls/3&amp;enc=2ec531b4"/>
    <x:hyperlink xmlns:r="http://schemas.openxmlformats.org/officeDocument/2006/relationships" ref="P225" r:id="rIds897" display="http://www.patentics.cn/searchcn.htm?sq=NS/中国 AND NS/吉林省 AND NS/通化市 and DB/1024 and fm/1&amp;enc=db503795"/>
    <x:hyperlink xmlns:r="http://schemas.openxmlformats.org/officeDocument/2006/relationships" ref="B226" r:id="rIds898" display="http://www.patentics.cn/searchcn.htm?sq=NS/中国 AND NS/吉林省 AND NS/延边朝鲜族自治州 and DB/1024&amp;enc=7ded027e"/>
    <x:hyperlink xmlns:r="http://schemas.openxmlformats.org/officeDocument/2006/relationships" ref="F226" r:id="rIds899" display="http://www.patentics.cn/searchcn.htm?sq=NS/中国 AND NS/吉林省 AND NS/延边朝鲜族自治州 and DB/1024 and ls/2&amp;enc=2990d029"/>
    <x:hyperlink xmlns:r="http://schemas.openxmlformats.org/officeDocument/2006/relationships" ref="H226" r:id="rIds900" display="http://www.patentics.cn/searchcn.htm?sq=NS/中国 AND NS/吉林省 AND NS/延边朝鲜族自治州 and DB/1024 and ls/3&amp;enc=259b9276"/>
    <x:hyperlink xmlns:r="http://schemas.openxmlformats.org/officeDocument/2006/relationships" ref="P226" r:id="rIds901" display="http://www.patentics.cn/searchcn.htm?sq=NS/中国 AND NS/吉林省 AND NS/延边朝鲜族自治州 and DB/1024 and fm/1&amp;enc=e90488f1"/>
    <x:hyperlink xmlns:r="http://schemas.openxmlformats.org/officeDocument/2006/relationships" ref="B227" r:id="rIds902" display="http://www.patentics.cn/searchcn.htm?sq=NS/中国 AND NS/吉林省 AND NS/四平市 and DB/1024&amp;enc=a3403e4e"/>
    <x:hyperlink xmlns:r="http://schemas.openxmlformats.org/officeDocument/2006/relationships" ref="F227" r:id="rIds903" display="http://www.patentics.cn/searchcn.htm?sq=NS/中国 AND NS/吉林省 AND NS/四平市 and DB/1024 and ls/2&amp;enc=c3c86375"/>
    <x:hyperlink xmlns:r="http://schemas.openxmlformats.org/officeDocument/2006/relationships" ref="H227" r:id="rIds904" display="http://www.patentics.cn/searchcn.htm?sq=NS/中国 AND NS/吉林省 AND NS/四平市 and DB/1024 and ls/3&amp;enc=97c6ee6e"/>
    <x:hyperlink xmlns:r="http://schemas.openxmlformats.org/officeDocument/2006/relationships" ref="P227" r:id="rIds905" display="http://www.patentics.cn/searchcn.htm?sq=NS/中国 AND NS/吉林省 AND NS/四平市 and DB/1024 and fm/1&amp;enc=45a55ac2"/>
    <x:hyperlink xmlns:r="http://schemas.openxmlformats.org/officeDocument/2006/relationships" ref="B228" r:id="rIds906" display="http://www.patentics.cn/searchcn.htm?sq=NS/中国 AND NS/吉林省 AND NS/辽源市 and DB/1024&amp;enc=499a2d8a"/>
    <x:hyperlink xmlns:r="http://schemas.openxmlformats.org/officeDocument/2006/relationships" ref="F228" r:id="rIds907" display="http://www.patentics.cn/searchcn.htm?sq=NS/中国 AND NS/吉林省 AND NS/辽源市 and DB/1024 and ls/2&amp;enc=d21f110c"/>
    <x:hyperlink xmlns:r="http://schemas.openxmlformats.org/officeDocument/2006/relationships" ref="H228" r:id="rIds908" display="http://www.patentics.cn/searchcn.htm?sq=NS/中国 AND NS/吉林省 AND NS/辽源市 and DB/1024 and ls/3&amp;enc=0438591a"/>
    <x:hyperlink xmlns:r="http://schemas.openxmlformats.org/officeDocument/2006/relationships" ref="P228" r:id="rIds909" display="http://www.patentics.cn/searchcn.htm?sq=NS/中国 AND NS/吉林省 AND NS/辽源市 and DB/1024 and fm/1&amp;enc=1c41ec55"/>
    <x:hyperlink xmlns:r="http://schemas.openxmlformats.org/officeDocument/2006/relationships" ref="B229" r:id="rIds910" display="http://www.patentics.cn/searchcn.htm?sq=NS/中国 AND NS/吉林省 AND NS/白山市 and DB/1024&amp;enc=7f20ca38"/>
    <x:hyperlink xmlns:r="http://schemas.openxmlformats.org/officeDocument/2006/relationships" ref="F229" r:id="rIds911" display="http://www.patentics.cn/searchcn.htm?sq=NS/中国 AND NS/吉林省 AND NS/白山市 and DB/1024 and ls/2&amp;enc=8736cc1e"/>
    <x:hyperlink xmlns:r="http://schemas.openxmlformats.org/officeDocument/2006/relationships" ref="H229" r:id="rIds912" display="http://www.patentics.cn/searchcn.htm?sq=NS/中国 AND NS/吉林省 AND NS/白山市 and DB/1024 and ls/3&amp;enc=fefb1ff3"/>
    <x:hyperlink xmlns:r="http://schemas.openxmlformats.org/officeDocument/2006/relationships" ref="P229" r:id="rIds913" display="http://www.patentics.cn/searchcn.htm?sq=NS/中国 AND NS/吉林省 AND NS/白山市 and DB/1024 and fm/1&amp;enc=e14aa56a"/>
    <x:hyperlink xmlns:r="http://schemas.openxmlformats.org/officeDocument/2006/relationships" ref="B230" r:id="rIds914" display="http://www.patentics.cn/searchcn.htm?sq=NS/中国 AND NS/吉林省 AND NS/松原市 and DB/1024&amp;enc=0605276f"/>
    <x:hyperlink xmlns:r="http://schemas.openxmlformats.org/officeDocument/2006/relationships" ref="F230" r:id="rIds915" display="http://www.patentics.cn/searchcn.htm?sq=NS/中国 AND NS/吉林省 AND NS/松原市 and DB/1024 and ls/2&amp;enc=5faae9f4"/>
    <x:hyperlink xmlns:r="http://schemas.openxmlformats.org/officeDocument/2006/relationships" ref="H230" r:id="rIds916" display="http://www.patentics.cn/searchcn.htm?sq=NS/中国 AND NS/吉林省 AND NS/松原市 and DB/1024 and ls/3&amp;enc=655516a9"/>
    <x:hyperlink xmlns:r="http://schemas.openxmlformats.org/officeDocument/2006/relationships" ref="P230" r:id="rIds917" display="http://www.patentics.cn/searchcn.htm?sq=NS/中国 AND NS/吉林省 AND NS/松原市 and DB/1024 and fm/1&amp;enc=f8adc129"/>
    <x:hyperlink xmlns:r="http://schemas.openxmlformats.org/officeDocument/2006/relationships" ref="B231" r:id="rIds918" display="http://www.patentics.cn/searchcn.htm?sq=NS/中国 AND NS/吉林省 AND NS/白城市 and DB/1024&amp;enc=18ba484a"/>
    <x:hyperlink xmlns:r="http://schemas.openxmlformats.org/officeDocument/2006/relationships" ref="F231" r:id="rIds919" display="http://www.patentics.cn/searchcn.htm?sq=NS/中国 AND NS/吉林省 AND NS/白城市 and DB/1024 and ls/2&amp;enc=6fb6f84d"/>
    <x:hyperlink xmlns:r="http://schemas.openxmlformats.org/officeDocument/2006/relationships" ref="H231" r:id="rIds920" display="http://www.patentics.cn/searchcn.htm?sq=NS/中国 AND NS/吉林省 AND NS/白城市 and DB/1024 and ls/3&amp;enc=0ea2d0bd"/>
    <x:hyperlink xmlns:r="http://schemas.openxmlformats.org/officeDocument/2006/relationships" ref="P231" r:id="rIds921" display="http://www.patentics.cn/searchcn.htm?sq=NS/中国 AND NS/吉林省 AND NS/白城市 and DB/1024 and fm/1&amp;enc=e7717c75"/>
    <x:hyperlink xmlns:r="http://schemas.openxmlformats.org/officeDocument/2006/relationships" ref="B232" r:id="rIds922" display="http://www.patentics.cn/searchcn.htm?sq=NS/中国 AND NS/吉林省 and DB/1024&amp;enc=dfca5760"/>
    <x:hyperlink xmlns:r="http://schemas.openxmlformats.org/officeDocument/2006/relationships" ref="F232" r:id="rIds923" display="http://www.patentics.cn/searchcn.htm?sq=NS/中国 AND NS/吉林省 and DB/1024 and ls/2&amp;enc=c62144cd"/>
    <x:hyperlink xmlns:r="http://schemas.openxmlformats.org/officeDocument/2006/relationships" ref="H232" r:id="rIds924" display="http://www.patentics.cn/searchcn.htm?sq=NS/中国 AND NS/吉林省 and DB/1024 and ls/3&amp;enc=7d4bf12c"/>
    <x:hyperlink xmlns:r="http://schemas.openxmlformats.org/officeDocument/2006/relationships" ref="P232" r:id="rIds925" display="http://www.patentics.cn/searchcn.htm?sq=NS/中国 AND NS/吉林省 and DB/1024 and fm/1&amp;enc=ee032d69"/>
    <x:hyperlink xmlns:r="http://schemas.openxmlformats.org/officeDocument/2006/relationships" ref="B233" r:id="rIds926" display="http://www.patentics.cn/searchcn.htm?sq=NS/中国 AND NS/山西省 and DB/1024&amp;enc=673e4ff6"/>
    <x:hyperlink xmlns:r="http://schemas.openxmlformats.org/officeDocument/2006/relationships" ref="F233" r:id="rIds927" display="http://www.patentics.cn/searchcn.htm?sq=NS/中国 AND NS/山西省 and DB/1024 and ls/2&amp;enc=3b14f835"/>
    <x:hyperlink xmlns:r="http://schemas.openxmlformats.org/officeDocument/2006/relationships" ref="H233" r:id="rIds928" display="http://www.patentics.cn/searchcn.htm?sq=NS/中国 AND NS/山西省 and DB/1024 and ls/3&amp;enc=ffaaaca7"/>
    <x:hyperlink xmlns:r="http://schemas.openxmlformats.org/officeDocument/2006/relationships" ref="P233" r:id="rIds929" display="http://www.patentics.cn/searchcn.htm?sq=NS/中国 AND NS/山西省 and DB/1024 and fm/1&amp;enc=1484b883"/>
    <x:hyperlink xmlns:r="http://schemas.openxmlformats.org/officeDocument/2006/relationships" ref="B234" r:id="rIds930" display="http://www.patentics.cn/searchcn.htm?sq=NS/中国 AND NS/山西省 AND NS/太原市 and DB/1024&amp;enc=f33d40fa"/>
    <x:hyperlink xmlns:r="http://schemas.openxmlformats.org/officeDocument/2006/relationships" ref="F234" r:id="rIds931" display="http://www.patentics.cn/searchcn.htm?sq=NS/中国 AND NS/山西省 AND NS/太原市 and DB/1024 and ls/2&amp;enc=4735e08b"/>
    <x:hyperlink xmlns:r="http://schemas.openxmlformats.org/officeDocument/2006/relationships" ref="H234" r:id="rIds932" display="http://www.patentics.cn/searchcn.htm?sq=NS/中国 AND NS/山西省 AND NS/太原市 and DB/1024 and ls/3&amp;enc=bce9afcb"/>
    <x:hyperlink xmlns:r="http://schemas.openxmlformats.org/officeDocument/2006/relationships" ref="P234" r:id="rIds933" display="http://www.patentics.cn/searchcn.htm?sq=NS/中国 AND NS/山西省 AND NS/太原市 and DB/1024 and fm/1&amp;enc=7a19064b"/>
    <x:hyperlink xmlns:r="http://schemas.openxmlformats.org/officeDocument/2006/relationships" ref="B235" r:id="rIds934" display="http://www.patentics.cn/searchcn.htm?sq=NS/中国 AND NS/山西省 AND NS/运城市 and DB/1024&amp;enc=55339e80"/>
    <x:hyperlink xmlns:r="http://schemas.openxmlformats.org/officeDocument/2006/relationships" ref="F235" r:id="rIds935" display="http://www.patentics.cn/searchcn.htm?sq=NS/中国 AND NS/山西省 AND NS/运城市 and DB/1024 and ls/2&amp;enc=206c6b5c"/>
    <x:hyperlink xmlns:r="http://schemas.openxmlformats.org/officeDocument/2006/relationships" ref="H235" r:id="rIds936" display="http://www.patentics.cn/searchcn.htm?sq=NS/中国 AND NS/山西省 AND NS/运城市 and DB/1024 and ls/3&amp;enc=ca73d228"/>
    <x:hyperlink xmlns:r="http://schemas.openxmlformats.org/officeDocument/2006/relationships" ref="P235" r:id="rIds937" display="http://www.patentics.cn/searchcn.htm?sq=NS/中国 AND NS/山西省 AND NS/运城市 and DB/1024 and fm/1&amp;enc=18feb0a8"/>
    <x:hyperlink xmlns:r="http://schemas.openxmlformats.org/officeDocument/2006/relationships" ref="B236" r:id="rIds938" display="http://www.patentics.cn/searchcn.htm?sq=NS/中国 AND NS/山西省 AND NS/长治市 and DB/1024&amp;enc=cac7e7a6"/>
    <x:hyperlink xmlns:r="http://schemas.openxmlformats.org/officeDocument/2006/relationships" ref="F236" r:id="rIds939" display="http://www.patentics.cn/searchcn.htm?sq=NS/中国 AND NS/山西省 AND NS/长治市 and DB/1024 and ls/2&amp;enc=7f31f2aa"/>
    <x:hyperlink xmlns:r="http://schemas.openxmlformats.org/officeDocument/2006/relationships" ref="H236" r:id="rIds940" display="http://www.patentics.cn/searchcn.htm?sq=NS/中国 AND NS/山西省 AND NS/长治市 and DB/1024 and ls/3&amp;enc=09894ccd"/>
    <x:hyperlink xmlns:r="http://schemas.openxmlformats.org/officeDocument/2006/relationships" ref="P236" r:id="rIds941" display="http://www.patentics.cn/searchcn.htm?sq=NS/中国 AND NS/山西省 AND NS/长治市 and DB/1024 and fm/1&amp;enc=cd1b272a"/>
    <x:hyperlink xmlns:r="http://schemas.openxmlformats.org/officeDocument/2006/relationships" ref="B237" r:id="rIds942" display="http://www.patentics.cn/searchcn.htm?sq=NS/中国 AND NS/山西省 AND NS/临汾市 and DB/1024&amp;enc=cd4531a3"/>
    <x:hyperlink xmlns:r="http://schemas.openxmlformats.org/officeDocument/2006/relationships" ref="F237" r:id="rIds943" display="http://www.patentics.cn/searchcn.htm?sq=NS/中国 AND NS/山西省 AND NS/临汾市 and DB/1024 and ls/2&amp;enc=5ebea2a1"/>
    <x:hyperlink xmlns:r="http://schemas.openxmlformats.org/officeDocument/2006/relationships" ref="H237" r:id="rIds944" display="http://www.patentics.cn/searchcn.htm?sq=NS/中国 AND NS/山西省 AND NS/临汾市 and DB/1024 and ls/3&amp;enc=c15d06b4"/>
    <x:hyperlink xmlns:r="http://schemas.openxmlformats.org/officeDocument/2006/relationships" ref="P237" r:id="rIds945" display="http://www.patentics.cn/searchcn.htm?sq=NS/中国 AND NS/山西省 AND NS/临汾市 and DB/1024 and fm/1&amp;enc=83ce3d66"/>
    <x:hyperlink xmlns:r="http://schemas.openxmlformats.org/officeDocument/2006/relationships" ref="B238" r:id="rIds946" display="http://www.patentics.cn/searchcn.htm?sq=NS/中国 AND NS/山西省 AND NS/晋中市 and DB/1024&amp;enc=4124756d"/>
    <x:hyperlink xmlns:r="http://schemas.openxmlformats.org/officeDocument/2006/relationships" ref="F238" r:id="rIds947" display="http://www.patentics.cn/searchcn.htm?sq=NS/中国 AND NS/山西省 AND NS/晋中市 and DB/1024 and ls/2&amp;enc=d5277896"/>
    <x:hyperlink xmlns:r="http://schemas.openxmlformats.org/officeDocument/2006/relationships" ref="H238" r:id="rIds948" display="http://www.patentics.cn/searchcn.htm?sq=NS/中国 AND NS/山西省 AND NS/晋中市 and DB/1024 and ls/3&amp;enc=115791bf"/>
    <x:hyperlink xmlns:r="http://schemas.openxmlformats.org/officeDocument/2006/relationships" ref="P238" r:id="rIds949" display="http://www.patentics.cn/searchcn.htm?sq=NS/中国 AND NS/山西省 AND NS/晋中市 and DB/1024 and fm/1&amp;enc=9f702399"/>
    <x:hyperlink xmlns:r="http://schemas.openxmlformats.org/officeDocument/2006/relationships" ref="B239" r:id="rIds950" display="http://www.patentics.cn/searchcn.htm?sq=NS/中国 AND NS/山西省 AND NS/大同市 and DB/1024&amp;enc=baf8879a"/>
    <x:hyperlink xmlns:r="http://schemas.openxmlformats.org/officeDocument/2006/relationships" ref="F239" r:id="rIds951" display="http://www.patentics.cn/searchcn.htm?sq=NS/中国 AND NS/山西省 AND NS/大同市 and DB/1024 and ls/2&amp;enc=f6f274b0"/>
    <x:hyperlink xmlns:r="http://schemas.openxmlformats.org/officeDocument/2006/relationships" ref="H239" r:id="rIds952" display="http://www.patentics.cn/searchcn.htm?sq=NS/中国 AND NS/山西省 AND NS/大同市 and DB/1024 and ls/3&amp;enc=1ea75e72"/>
    <x:hyperlink xmlns:r="http://schemas.openxmlformats.org/officeDocument/2006/relationships" ref="P239" r:id="rIds953" display="http://www.patentics.cn/searchcn.htm?sq=NS/中国 AND NS/山西省 AND NS/大同市 and DB/1024 and fm/1&amp;enc=ac1305fd"/>
    <x:hyperlink xmlns:r="http://schemas.openxmlformats.org/officeDocument/2006/relationships" ref="B240" r:id="rIds954" display="http://www.patentics.cn/searchcn.htm?sq=NS/中国 AND NS/山西省 AND NS/晋城市 and DB/1024&amp;enc=c744537e"/>
    <x:hyperlink xmlns:r="http://schemas.openxmlformats.org/officeDocument/2006/relationships" ref="F240" r:id="rIds955" display="http://www.patentics.cn/searchcn.htm?sq=NS/中国 AND NS/山西省 AND NS/晋城市 and DB/1024 and ls/2&amp;enc=fb50bc8f"/>
    <x:hyperlink xmlns:r="http://schemas.openxmlformats.org/officeDocument/2006/relationships" ref="H240" r:id="rIds956" display="http://www.patentics.cn/searchcn.htm?sq=NS/中国 AND NS/山西省 AND NS/晋城市 and DB/1024 and ls/3&amp;enc=63175100"/>
    <x:hyperlink xmlns:r="http://schemas.openxmlformats.org/officeDocument/2006/relationships" ref="P240" r:id="rIds957" display="http://www.patentics.cn/searchcn.htm?sq=NS/中国 AND NS/山西省 AND NS/晋城市 and DB/1024 and fm/1&amp;enc=86cd6939"/>
    <x:hyperlink xmlns:r="http://schemas.openxmlformats.org/officeDocument/2006/relationships" ref="B241" r:id="rIds958" display="http://www.patentics.cn/searchcn.htm?sq=NS/中国 AND NS/山西省 AND NS/忻州市 and DB/1024&amp;enc=205527f2"/>
    <x:hyperlink xmlns:r="http://schemas.openxmlformats.org/officeDocument/2006/relationships" ref="F241" r:id="rIds959" display="http://www.patentics.cn/searchcn.htm?sq=NS/中国 AND NS/山西省 AND NS/忻州市 and DB/1024 and ls/2&amp;enc=87149ac8"/>
    <x:hyperlink xmlns:r="http://schemas.openxmlformats.org/officeDocument/2006/relationships" ref="H241" r:id="rIds960" display="http://www.patentics.cn/searchcn.htm?sq=NS/中国 AND NS/山西省 AND NS/忻州市 and DB/1024 and ls/3&amp;enc=24d7c7d5"/>
    <x:hyperlink xmlns:r="http://schemas.openxmlformats.org/officeDocument/2006/relationships" ref="P241" r:id="rIds961" display="http://www.patentics.cn/searchcn.htm?sq=NS/中国 AND NS/山西省 AND NS/忻州市 and DB/1024 and fm/1&amp;enc=f00c155f"/>
    <x:hyperlink xmlns:r="http://schemas.openxmlformats.org/officeDocument/2006/relationships" ref="B242" r:id="rIds962" display="http://www.patentics.cn/searchcn.htm?sq=NS/中国 AND NS/山西省 AND NS/吕梁市 and DB/1024&amp;enc=a0759d15"/>
    <x:hyperlink xmlns:r="http://schemas.openxmlformats.org/officeDocument/2006/relationships" ref="F242" r:id="rIds963" display="http://www.patentics.cn/searchcn.htm?sq=NS/中国 AND NS/山西省 AND NS/吕梁市 and DB/1024 and ls/2&amp;enc=0c8b037b"/>
    <x:hyperlink xmlns:r="http://schemas.openxmlformats.org/officeDocument/2006/relationships" ref="H242" r:id="rIds964" display="http://www.patentics.cn/searchcn.htm?sq=NS/中国 AND NS/山西省 AND NS/吕梁市 and DB/1024 and ls/3&amp;enc=be34f101"/>
    <x:hyperlink xmlns:r="http://schemas.openxmlformats.org/officeDocument/2006/relationships" ref="P242" r:id="rIds965" display="http://www.patentics.cn/searchcn.htm?sq=NS/中国 AND NS/山西省 AND NS/吕梁市 and DB/1024 and fm/1&amp;enc=fddad899"/>
    <x:hyperlink xmlns:r="http://schemas.openxmlformats.org/officeDocument/2006/relationships" ref="B243" r:id="rIds966" display="http://www.patentics.cn/searchcn.htm?sq=NS/中国 AND NS/山西省 AND NS/阳泉市 and DB/1024&amp;enc=c28ad882"/>
    <x:hyperlink xmlns:r="http://schemas.openxmlformats.org/officeDocument/2006/relationships" ref="F243" r:id="rIds967" display="http://www.patentics.cn/searchcn.htm?sq=NS/中国 AND NS/山西省 AND NS/阳泉市 and DB/1024 and ls/2&amp;enc=d4c5b0ea"/>
    <x:hyperlink xmlns:r="http://schemas.openxmlformats.org/officeDocument/2006/relationships" ref="H243" r:id="rIds968" display="http://www.patentics.cn/searchcn.htm?sq=NS/中国 AND NS/山西省 AND NS/阳泉市 and DB/1024 and ls/3&amp;enc=51ff013f"/>
    <x:hyperlink xmlns:r="http://schemas.openxmlformats.org/officeDocument/2006/relationships" ref="P243" r:id="rIds969" display="http://www.patentics.cn/searchcn.htm?sq=NS/中国 AND NS/山西省 AND NS/阳泉市 and DB/1024 and fm/1&amp;enc=a45dab95"/>
    <x:hyperlink xmlns:r="http://schemas.openxmlformats.org/officeDocument/2006/relationships" ref="B244" r:id="rIds970" display="http://www.patentics.cn/searchcn.htm?sq=NS/中国 AND NS/云南省 and DB/1024&amp;enc=ea2731f0"/>
    <x:hyperlink xmlns:r="http://schemas.openxmlformats.org/officeDocument/2006/relationships" ref="F244" r:id="rIds971" display="http://www.patentics.cn/searchcn.htm?sq=NS/中国 AND NS/云南省 and DB/1024 and ls/2&amp;enc=0c2cdca4"/>
    <x:hyperlink xmlns:r="http://schemas.openxmlformats.org/officeDocument/2006/relationships" ref="H244" r:id="rIds972" display="http://www.patentics.cn/searchcn.htm?sq=NS/中国 AND NS/云南省 and DB/1024 and ls/3&amp;enc=5db023a5"/>
    <x:hyperlink xmlns:r="http://schemas.openxmlformats.org/officeDocument/2006/relationships" ref="P244" r:id="rIds973" display="http://www.patentics.cn/searchcn.htm?sq=NS/中国 AND NS/云南省 and DB/1024 and fm/1&amp;enc=1bee4275"/>
    <x:hyperlink xmlns:r="http://schemas.openxmlformats.org/officeDocument/2006/relationships" ref="B245" r:id="rIds974" display="http://www.patentics.cn/searchcn.htm?sq=NS/中国 AND NS/云南省 AND NS/昆明市 and DB/1024&amp;enc=c9125984"/>
    <x:hyperlink xmlns:r="http://schemas.openxmlformats.org/officeDocument/2006/relationships" ref="F245" r:id="rIds975" display="http://www.patentics.cn/searchcn.htm?sq=NS/中国 AND NS/云南省 AND NS/昆明市 and DB/1024 and ls/2&amp;enc=042fafb7"/>
    <x:hyperlink xmlns:r="http://schemas.openxmlformats.org/officeDocument/2006/relationships" ref="H245" r:id="rIds976" display="http://www.patentics.cn/searchcn.htm?sq=NS/中国 AND NS/云南省 AND NS/昆明市 and DB/1024 and ls/3&amp;enc=e0161016"/>
    <x:hyperlink xmlns:r="http://schemas.openxmlformats.org/officeDocument/2006/relationships" ref="P245" r:id="rIds977" display="http://www.patentics.cn/searchcn.htm?sq=NS/中国 AND NS/云南省 AND NS/昆明市 and DB/1024 and fm/1&amp;enc=5258ce90"/>
    <x:hyperlink xmlns:r="http://schemas.openxmlformats.org/officeDocument/2006/relationships" ref="B246" r:id="rIds978" display="http://www.patentics.cn/searchcn.htm?sq=NS/中国 AND NS/云南省 AND NS/玉溪市 and DB/1024&amp;enc=974b8a8d"/>
    <x:hyperlink xmlns:r="http://schemas.openxmlformats.org/officeDocument/2006/relationships" ref="F246" r:id="rIds979" display="http://www.patentics.cn/searchcn.htm?sq=NS/中国 AND NS/云南省 AND NS/玉溪市 and DB/1024 and ls/2&amp;enc=2852a4da"/>
    <x:hyperlink xmlns:r="http://schemas.openxmlformats.org/officeDocument/2006/relationships" ref="H246" r:id="rIds980" display="http://www.patentics.cn/searchcn.htm?sq=NS/中国 AND NS/云南省 AND NS/玉溪市 and DB/1024 and ls/3&amp;enc=34f20291"/>
    <x:hyperlink xmlns:r="http://schemas.openxmlformats.org/officeDocument/2006/relationships" ref="P246" r:id="rIds981" display="http://www.patentics.cn/searchcn.htm?sq=NS/中国 AND NS/云南省 AND NS/玉溪市 and DB/1024 and fm/1&amp;enc=2f75b276"/>
    <x:hyperlink xmlns:r="http://schemas.openxmlformats.org/officeDocument/2006/relationships" ref="B247" r:id="rIds982" display="http://www.patentics.cn/searchcn.htm?sq=NS/中国 AND NS/云南省 AND NS/红河州 and DB/1024&amp;enc=411c3e36"/>
    <x:hyperlink xmlns:r="http://schemas.openxmlformats.org/officeDocument/2006/relationships" ref="F247" r:id="rIds983" display="http://www.patentics.cn/searchcn.htm?sq=NS/中国 AND NS/云南省 AND NS/红河州 and DB/1024 and ls/2&amp;enc=159fa1fd"/>
    <x:hyperlink xmlns:r="http://schemas.openxmlformats.org/officeDocument/2006/relationships" ref="H247" r:id="rIds984" display="http://www.patentics.cn/searchcn.htm?sq=NS/中国 AND NS/云南省 AND NS/红河州 and DB/1024 and ls/3&amp;enc=d415d770"/>
    <x:hyperlink xmlns:r="http://schemas.openxmlformats.org/officeDocument/2006/relationships" ref="P247" r:id="rIds985" display="http://www.patentics.cn/searchcn.htm?sq=NS/中国 AND NS/云南省 AND NS/红河州 and DB/1024 and fm/1&amp;enc=284e2781"/>
    <x:hyperlink xmlns:r="http://schemas.openxmlformats.org/officeDocument/2006/relationships" ref="B248" r:id="rIds986" display="http://www.patentics.cn/searchcn.htm?sq=NS/中国 AND NS/云南省 AND NS/曲靖市 and DB/1024&amp;enc=d3d81617"/>
    <x:hyperlink xmlns:r="http://schemas.openxmlformats.org/officeDocument/2006/relationships" ref="F248" r:id="rIds987" display="http://www.patentics.cn/searchcn.htm?sq=NS/中国 AND NS/云南省 AND NS/曲靖市 and DB/1024 and ls/2&amp;enc=980cd1ee"/>
    <x:hyperlink xmlns:r="http://schemas.openxmlformats.org/officeDocument/2006/relationships" ref="H248" r:id="rIds988" display="http://www.patentics.cn/searchcn.htm?sq=NS/中国 AND NS/云南省 AND NS/曲靖市 and DB/1024 and ls/3&amp;enc=92d8afbe"/>
    <x:hyperlink xmlns:r="http://schemas.openxmlformats.org/officeDocument/2006/relationships" ref="P248" r:id="rIds989" display="http://www.patentics.cn/searchcn.htm?sq=NS/中国 AND NS/云南省 AND NS/曲靖市 and DB/1024 and fm/1&amp;enc=2cab0959"/>
    <x:hyperlink xmlns:r="http://schemas.openxmlformats.org/officeDocument/2006/relationships" ref="B249" r:id="rIds990" display="http://www.patentics.cn/searchcn.htm?sq=NS/中国 AND NS/云南省 AND NS/楚雄州 and DB/1024&amp;enc=b44dd238"/>
    <x:hyperlink xmlns:r="http://schemas.openxmlformats.org/officeDocument/2006/relationships" ref="F249" r:id="rIds991" display="http://www.patentics.cn/searchcn.htm?sq=NS/中国 AND NS/云南省 AND NS/楚雄州 and DB/1024 and ls/2&amp;enc=79d134e0"/>
    <x:hyperlink xmlns:r="http://schemas.openxmlformats.org/officeDocument/2006/relationships" ref="H249" r:id="rIds992" display="http://www.patentics.cn/searchcn.htm?sq=NS/中国 AND NS/云南省 AND NS/楚雄州 and DB/1024 and ls/3&amp;enc=222086f0"/>
    <x:hyperlink xmlns:r="http://schemas.openxmlformats.org/officeDocument/2006/relationships" ref="P249" r:id="rIds993" display="http://www.patentics.cn/searchcn.htm?sq=NS/中国 AND NS/云南省 AND NS/楚雄州 and DB/1024 and fm/1&amp;enc=a8269a4a"/>
    <x:hyperlink xmlns:r="http://schemas.openxmlformats.org/officeDocument/2006/relationships" ref="B250" r:id="rIds994" display="http://www.patentics.cn/searchcn.htm?sq=NS/中国 AND NS/云南省 AND NS/丽江市 and DB/1024&amp;enc=b91d2459"/>
    <x:hyperlink xmlns:r="http://schemas.openxmlformats.org/officeDocument/2006/relationships" ref="F250" r:id="rIds995" display="http://www.patentics.cn/searchcn.htm?sq=NS/中国 AND NS/云南省 AND NS/丽江市 and DB/1024 and ls/2&amp;enc=ee48eede"/>
    <x:hyperlink xmlns:r="http://schemas.openxmlformats.org/officeDocument/2006/relationships" ref="H250" r:id="rIds996" display="http://www.patentics.cn/searchcn.htm?sq=NS/中国 AND NS/云南省 AND NS/丽江市 and DB/1024 and ls/3&amp;enc=0295893b"/>
    <x:hyperlink xmlns:r="http://schemas.openxmlformats.org/officeDocument/2006/relationships" ref="P250" r:id="rIds997" display="http://www.patentics.cn/searchcn.htm?sq=NS/中国 AND NS/云南省 AND NS/丽江市 and DB/1024 and fm/1&amp;enc=68f31344"/>
    <x:hyperlink xmlns:r="http://schemas.openxmlformats.org/officeDocument/2006/relationships" ref="B251" r:id="rIds998" display="http://www.patentics.cn/searchcn.htm?sq=NS/中国 AND NS/云南省 AND NS/大理州 and DB/1024&amp;enc=e48f67fa"/>
    <x:hyperlink xmlns:r="http://schemas.openxmlformats.org/officeDocument/2006/relationships" ref="F251" r:id="rIds999" display="http://www.patentics.cn/searchcn.htm?sq=NS/中国 AND NS/云南省 AND NS/大理州 and DB/1024 and ls/2&amp;enc=bd9fb871"/>
    <x:hyperlink xmlns:r="http://schemas.openxmlformats.org/officeDocument/2006/relationships" ref="H251" r:id="rIds1000" display="http://www.patentics.cn/searchcn.htm?sq=NS/中国 AND NS/云南省 AND NS/大理州 and DB/1024 and ls/3&amp;enc=17dfc0a6"/>
    <x:hyperlink xmlns:r="http://schemas.openxmlformats.org/officeDocument/2006/relationships" ref="P251" r:id="rIds1001" display="http://www.patentics.cn/searchcn.htm?sq=NS/中国 AND NS/云南省 AND NS/大理州 and DB/1024 and fm/1&amp;enc=93bb77a4"/>
    <x:hyperlink xmlns:r="http://schemas.openxmlformats.org/officeDocument/2006/relationships" ref="B252" r:id="rIds1002" display="http://www.patentics.cn/searchcn.htm?sq=NS/中国 AND NS/云南省 AND NS/普洱市 and DB/1024&amp;enc=ba132881"/>
    <x:hyperlink xmlns:r="http://schemas.openxmlformats.org/officeDocument/2006/relationships" ref="F252" r:id="rIds1003" display="http://www.patentics.cn/searchcn.htm?sq=NS/中国 AND NS/云南省 AND NS/普洱市 and DB/1024 and ls/2&amp;enc=2e86f78e"/>
    <x:hyperlink xmlns:r="http://schemas.openxmlformats.org/officeDocument/2006/relationships" ref="H252" r:id="rIds1004" display="http://www.patentics.cn/searchcn.htm?sq=NS/中国 AND NS/云南省 AND NS/普洱市 and DB/1024 and ls/3&amp;enc=5c54fa26"/>
    <x:hyperlink xmlns:r="http://schemas.openxmlformats.org/officeDocument/2006/relationships" ref="P252" r:id="rIds1005" display="http://www.patentics.cn/searchcn.htm?sq=NS/中国 AND NS/云南省 AND NS/普洱市 and DB/1024 and fm/1&amp;enc=8adddc2b"/>
    <x:hyperlink xmlns:r="http://schemas.openxmlformats.org/officeDocument/2006/relationships" ref="B253" r:id="rIds1006" display="http://www.patentics.cn/searchcn.htm?sq=NS/中国 AND NS/云南省 AND NS/文山州 and DB/1024&amp;enc=4abb557a"/>
    <x:hyperlink xmlns:r="http://schemas.openxmlformats.org/officeDocument/2006/relationships" ref="F253" r:id="rIds1007" display="http://www.patentics.cn/searchcn.htm?sq=NS/中国 AND NS/云南省 AND NS/文山州 and DB/1024 and ls/2&amp;enc=94eb6d9c"/>
    <x:hyperlink xmlns:r="http://schemas.openxmlformats.org/officeDocument/2006/relationships" ref="H253" r:id="rIds1008" display="http://www.patentics.cn/searchcn.htm?sq=NS/中国 AND NS/云南省 AND NS/文山州 and DB/1024 and ls/3&amp;enc=82ba69e2"/>
    <x:hyperlink xmlns:r="http://schemas.openxmlformats.org/officeDocument/2006/relationships" ref="P253" r:id="rIds1009" display="http://www.patentics.cn/searchcn.htm?sq=NS/中国 AND NS/云南省 AND NS/文山州 and DB/1024 and fm/1&amp;enc=19daa1f9"/>
    <x:hyperlink xmlns:r="http://schemas.openxmlformats.org/officeDocument/2006/relationships" ref="B254" r:id="rIds1010" display="http://www.patentics.cn/searchcn.htm?sq=NS/中国 AND NS/云南省 AND NS/西双版纳州 and DB/1024&amp;enc=946aecb4"/>
    <x:hyperlink xmlns:r="http://schemas.openxmlformats.org/officeDocument/2006/relationships" ref="F254" r:id="rIds1011" display="http://www.patentics.cn/searchcn.htm?sq=NS/中国 AND NS/云南省 AND NS/西双版纳州 and DB/1024 and ls/2&amp;enc=8fa6b6b7"/>
    <x:hyperlink xmlns:r="http://schemas.openxmlformats.org/officeDocument/2006/relationships" ref="H254" r:id="rIds1012" display="http://www.patentics.cn/searchcn.htm?sq=NS/中国 AND NS/云南省 AND NS/西双版纳州 and DB/1024 and ls/3&amp;enc=0b690beb"/>
    <x:hyperlink xmlns:r="http://schemas.openxmlformats.org/officeDocument/2006/relationships" ref="P254" r:id="rIds1013" display="http://www.patentics.cn/searchcn.htm?sq=NS/中国 AND NS/云南省 AND NS/西双版纳州 and DB/1024 and fm/1&amp;enc=05c8a653"/>
    <x:hyperlink xmlns:r="http://schemas.openxmlformats.org/officeDocument/2006/relationships" ref="B255" r:id="rIds1014" display="http://www.patentics.cn/searchcn.htm?sq=NS/中国 AND NS/江西省 and DB/1024&amp;enc=f8f91bfc"/>
    <x:hyperlink xmlns:r="http://schemas.openxmlformats.org/officeDocument/2006/relationships" ref="F255" r:id="rIds1015" display="http://www.patentics.cn/searchcn.htm?sq=NS/中国 AND NS/江西省 and DB/1024 and ls/2&amp;enc=2061a3fc"/>
    <x:hyperlink xmlns:r="http://schemas.openxmlformats.org/officeDocument/2006/relationships" ref="H255" r:id="rIds1016" display="http://www.patentics.cn/searchcn.htm?sq=NS/中国 AND NS/江西省 and DB/1024 and ls/3&amp;enc=da678704"/>
    <x:hyperlink xmlns:r="http://schemas.openxmlformats.org/officeDocument/2006/relationships" ref="P255" r:id="rIds1017" display="http://www.patentics.cn/searchcn.htm?sq=NS/中国 AND NS/江西省 and DB/1024 and fm/1&amp;enc=5a69a343"/>
    <x:hyperlink xmlns:r="http://schemas.openxmlformats.org/officeDocument/2006/relationships" ref="B256" r:id="rIds1018" display="http://www.patentics.cn/searchcn.htm?sq=NS/中国 AND NS/江西省 AND NS/南昌市 and DB/1024&amp;enc=71a2a3fe"/>
    <x:hyperlink xmlns:r="http://schemas.openxmlformats.org/officeDocument/2006/relationships" ref="F256" r:id="rIds1019" display="http://www.patentics.cn/searchcn.htm?sq=NS/中国 AND NS/江西省 AND NS/南昌市 and DB/1024 and ls/2&amp;enc=3e41fc34"/>
    <x:hyperlink xmlns:r="http://schemas.openxmlformats.org/officeDocument/2006/relationships" ref="H256" r:id="rIds1020" display="http://www.patentics.cn/searchcn.htm?sq=NS/中国 AND NS/江西省 AND NS/南昌市 and DB/1024 and ls/3&amp;enc=5fb8641a"/>
    <x:hyperlink xmlns:r="http://schemas.openxmlformats.org/officeDocument/2006/relationships" ref="P256" r:id="rIds1021" display="http://www.patentics.cn/searchcn.htm?sq=NS/中国 AND NS/江西省 AND NS/南昌市 and DB/1024 and fm/1&amp;enc=1c3c5683"/>
    <x:hyperlink xmlns:r="http://schemas.openxmlformats.org/officeDocument/2006/relationships" ref="B257" r:id="rIds1022" display="http://www.patentics.cn/searchcn.htm?sq=NS/中国 AND NS/江西省 AND NS/赣州市 and DB/1024&amp;enc=885ddd7a"/>
    <x:hyperlink xmlns:r="http://schemas.openxmlformats.org/officeDocument/2006/relationships" ref="F257" r:id="rIds1023" display="http://www.patentics.cn/searchcn.htm?sq=NS/中国 AND NS/江西省 AND NS/赣州市 and DB/1024 and ls/2&amp;enc=5780b188"/>
    <x:hyperlink xmlns:r="http://schemas.openxmlformats.org/officeDocument/2006/relationships" ref="H257" r:id="rIds1024" display="http://www.patentics.cn/searchcn.htm?sq=NS/中国 AND NS/江西省 AND NS/赣州市 and DB/1024 and ls/3&amp;enc=5407e387"/>
    <x:hyperlink xmlns:r="http://schemas.openxmlformats.org/officeDocument/2006/relationships" ref="P257" r:id="rIds1025" display="http://www.patentics.cn/searchcn.htm?sq=NS/中国 AND NS/江西省 AND NS/赣州市 and DB/1024 and fm/1&amp;enc=bffa96a7"/>
    <x:hyperlink xmlns:r="http://schemas.openxmlformats.org/officeDocument/2006/relationships" ref="B258" r:id="rIds1026" display="http://www.patentics.cn/searchcn.htm?sq=NS/中国 AND NS/江西省 AND NS/宜春市 and DB/1024&amp;enc=e91f0596"/>
    <x:hyperlink xmlns:r="http://schemas.openxmlformats.org/officeDocument/2006/relationships" ref="F258" r:id="rIds1027" display="http://www.patentics.cn/searchcn.htm?sq=NS/中国 AND NS/江西省 AND NS/宜春市 and DB/1024 and ls/2&amp;enc=d37d3c30"/>
    <x:hyperlink xmlns:r="http://schemas.openxmlformats.org/officeDocument/2006/relationships" ref="H258" r:id="rIds1028" display="http://www.patentics.cn/searchcn.htm?sq=NS/中国 AND NS/江西省 AND NS/宜春市 and DB/1024 and ls/3&amp;enc=bb765dbc"/>
    <x:hyperlink xmlns:r="http://schemas.openxmlformats.org/officeDocument/2006/relationships" ref="P258" r:id="rIds1029" display="http://www.patentics.cn/searchcn.htm?sq=NS/中国 AND NS/江西省 AND NS/宜春市 and DB/1024 and fm/1&amp;enc=35d8e1ca"/>
    <x:hyperlink xmlns:r="http://schemas.openxmlformats.org/officeDocument/2006/relationships" ref="B259" r:id="rIds1030" display="http://www.patentics.cn/searchcn.htm?sq=NS/中国 AND NS/江西省 AND NS/抚州市 and DB/1024&amp;enc=5526967d"/>
    <x:hyperlink xmlns:r="http://schemas.openxmlformats.org/officeDocument/2006/relationships" ref="F259" r:id="rIds1031" display="http://www.patentics.cn/searchcn.htm?sq=NS/中国 AND NS/江西省 AND NS/抚州市 and DB/1024 and ls/2&amp;enc=f2dc65f3"/>
    <x:hyperlink xmlns:r="http://schemas.openxmlformats.org/officeDocument/2006/relationships" ref="H259" r:id="rIds1032" display="http://www.patentics.cn/searchcn.htm?sq=NS/中国 AND NS/江西省 AND NS/抚州市 and DB/1024 and ls/3&amp;enc=91fafe1b"/>
    <x:hyperlink xmlns:r="http://schemas.openxmlformats.org/officeDocument/2006/relationships" ref="P259" r:id="rIds1033" display="http://www.patentics.cn/searchcn.htm?sq=NS/中国 AND NS/江西省 AND NS/抚州市 and DB/1024 and fm/1&amp;enc=991bb882"/>
    <x:hyperlink xmlns:r="http://schemas.openxmlformats.org/officeDocument/2006/relationships" ref="B260" r:id="rIds1034" display="http://www.patentics.cn/searchcn.htm?sq=NS/中国 AND NS/江西省 AND NS/景德镇市 and DB/1024&amp;enc=314bd0d8"/>
    <x:hyperlink xmlns:r="http://schemas.openxmlformats.org/officeDocument/2006/relationships" ref="F260" r:id="rIds1035" display="http://www.patentics.cn/searchcn.htm?sq=NS/中国 AND NS/江西省 AND NS/景德镇市 and DB/1024 and ls/2&amp;enc=c6f6440f"/>
    <x:hyperlink xmlns:r="http://schemas.openxmlformats.org/officeDocument/2006/relationships" ref="H260" r:id="rIds1036" display="http://www.patentics.cn/searchcn.htm?sq=NS/中国 AND NS/江西省 AND NS/景德镇市 and DB/1024 and ls/3&amp;enc=da7ebfcf"/>
    <x:hyperlink xmlns:r="http://schemas.openxmlformats.org/officeDocument/2006/relationships" ref="P260" r:id="rIds1037" display="http://www.patentics.cn/searchcn.htm?sq=NS/中国 AND NS/江西省 AND NS/景德镇市 and DB/1024 and fm/1&amp;enc=02c64c33"/>
    <x:hyperlink xmlns:r="http://schemas.openxmlformats.org/officeDocument/2006/relationships" ref="B261" r:id="rIds1038" display="http://www.patentics.cn/searchcn.htm?sq=NS/中国 AND NS/江西省 AND NS/九江市 and DB/1024&amp;enc=f61bf779"/>
    <x:hyperlink xmlns:r="http://schemas.openxmlformats.org/officeDocument/2006/relationships" ref="F261" r:id="rIds1039" display="http://www.patentics.cn/searchcn.htm?sq=NS/中国 AND NS/江西省 AND NS/九江市 and DB/1024 and ls/2&amp;enc=c72cc4e7"/>
    <x:hyperlink xmlns:r="http://schemas.openxmlformats.org/officeDocument/2006/relationships" ref="H261" r:id="rIds1040" display="http://www.patentics.cn/searchcn.htm?sq=NS/中国 AND NS/江西省 AND NS/九江市 and DB/1024 and ls/3&amp;enc=b9219d77"/>
    <x:hyperlink xmlns:r="http://schemas.openxmlformats.org/officeDocument/2006/relationships" ref="P261" r:id="rIds1041" display="http://www.patentics.cn/searchcn.htm?sq=NS/中国 AND NS/江西省 AND NS/九江市 and DB/1024 and fm/1&amp;enc=3f235ea1"/>
    <x:hyperlink xmlns:r="http://schemas.openxmlformats.org/officeDocument/2006/relationships" ref="B262" r:id="rIds1042" display="http://www.patentics.cn/searchcn.htm?sq=NS/中国 AND NS/江西省 AND NS/吉安市 and DB/1024&amp;enc=9c443cb1"/>
    <x:hyperlink xmlns:r="http://schemas.openxmlformats.org/officeDocument/2006/relationships" ref="F262" r:id="rIds1043" display="http://www.patentics.cn/searchcn.htm?sq=NS/中国 AND NS/江西省 AND NS/吉安市 and DB/1024 and ls/2&amp;enc=9301f89e"/>
    <x:hyperlink xmlns:r="http://schemas.openxmlformats.org/officeDocument/2006/relationships" ref="H262" r:id="rIds1044" display="http://www.patentics.cn/searchcn.htm?sq=NS/中国 AND NS/江西省 AND NS/吉安市 and DB/1024 and ls/3&amp;enc=f738f9c9"/>
    <x:hyperlink xmlns:r="http://schemas.openxmlformats.org/officeDocument/2006/relationships" ref="P262" r:id="rIds1045" display="http://www.patentics.cn/searchcn.htm?sq=NS/中国 AND NS/江西省 AND NS/吉安市 and DB/1024 and fm/1&amp;enc=003c1463"/>
    <x:hyperlink xmlns:r="http://schemas.openxmlformats.org/officeDocument/2006/relationships" ref="B263" r:id="rIds1046" display="http://www.patentics.cn/searchcn.htm?sq=NS/中国 AND NS/江西省 AND NS/新余市 and DB/1024&amp;enc=f7b206e8"/>
    <x:hyperlink xmlns:r="http://schemas.openxmlformats.org/officeDocument/2006/relationships" ref="F263" r:id="rIds1047" display="http://www.patentics.cn/searchcn.htm?sq=NS/中国 AND NS/江西省 AND NS/新余市 and DB/1024 and ls/2&amp;enc=7287d848"/>
    <x:hyperlink xmlns:r="http://schemas.openxmlformats.org/officeDocument/2006/relationships" ref="H263" r:id="rIds1048" display="http://www.patentics.cn/searchcn.htm?sq=NS/中国 AND NS/江西省 AND NS/新余市 and DB/1024 and ls/3&amp;enc=8d08f00f"/>
    <x:hyperlink xmlns:r="http://schemas.openxmlformats.org/officeDocument/2006/relationships" ref="P263" r:id="rIds1049" display="http://www.patentics.cn/searchcn.htm?sq=NS/中国 AND NS/江西省 AND NS/新余市 and DB/1024 and fm/1&amp;enc=43fef877"/>
    <x:hyperlink xmlns:r="http://schemas.openxmlformats.org/officeDocument/2006/relationships" ref="B264" r:id="rIds1050" display="http://www.patentics.cn/searchcn.htm?sq=NS/中国 AND NS/江西省 AND NS/萍乡市 and DB/1024&amp;enc=1098cb6c"/>
    <x:hyperlink xmlns:r="http://schemas.openxmlformats.org/officeDocument/2006/relationships" ref="F264" r:id="rIds1051" display="http://www.patentics.cn/searchcn.htm?sq=NS/中国 AND NS/江西省 AND NS/萍乡市 and DB/1024 and ls/2&amp;enc=8f84e8ab"/>
    <x:hyperlink xmlns:r="http://schemas.openxmlformats.org/officeDocument/2006/relationships" ref="H264" r:id="rIds1052" display="http://www.patentics.cn/searchcn.htm?sq=NS/中国 AND NS/江西省 AND NS/萍乡市 and DB/1024 and ls/3&amp;enc=7833d383"/>
    <x:hyperlink xmlns:r="http://schemas.openxmlformats.org/officeDocument/2006/relationships" ref="P264" r:id="rIds1053" display="http://www.patentics.cn/searchcn.htm?sq=NS/中国 AND NS/江西省 AND NS/萍乡市 and DB/1024 and fm/1&amp;enc=75ba34c1"/>
    <x:hyperlink xmlns:r="http://schemas.openxmlformats.org/officeDocument/2006/relationships" ref="B265" r:id="rIds1054" display="http://www.patentics.cn/searchcn.htm?sq=NS/中国 AND NS/江西省 AND NS/上饶市 and DB/1024&amp;enc=cce21a0f"/>
    <x:hyperlink xmlns:r="http://schemas.openxmlformats.org/officeDocument/2006/relationships" ref="F265" r:id="rIds1055" display="http://www.patentics.cn/searchcn.htm?sq=NS/中国 AND NS/江西省 AND NS/上饶市 and DB/1024 and ls/2&amp;enc=251b9298"/>
    <x:hyperlink xmlns:r="http://schemas.openxmlformats.org/officeDocument/2006/relationships" ref="H265" r:id="rIds1056" display="http://www.patentics.cn/searchcn.htm?sq=NS/中国 AND NS/江西省 AND NS/上饶市 and DB/1024 and ls/3&amp;enc=b1302b24"/>
    <x:hyperlink xmlns:r="http://schemas.openxmlformats.org/officeDocument/2006/relationships" ref="P265" r:id="rIds1057" display="http://www.patentics.cn/searchcn.htm?sq=NS/中国 AND NS/江西省 AND NS/上饶市 and DB/1024 and fm/1&amp;enc=f8022a10"/>
    <x:hyperlink xmlns:r="http://schemas.openxmlformats.org/officeDocument/2006/relationships" ref="B266" r:id="rIds1058" display="http://www.patentics.cn/searchcn.htm?sq=NS/中国 AND NS/贵州省 and DB/1024&amp;enc=f758957c"/>
    <x:hyperlink xmlns:r="http://schemas.openxmlformats.org/officeDocument/2006/relationships" ref="F266" r:id="rIds1059" display="http://www.patentics.cn/searchcn.htm?sq=NS/中国 AND NS/贵州省 and DB/1024 and ls/2&amp;enc=9bf96927"/>
    <x:hyperlink xmlns:r="http://schemas.openxmlformats.org/officeDocument/2006/relationships" ref="H266" r:id="rIds1060" display="http://www.patentics.cn/searchcn.htm?sq=NS/中国 AND NS/贵州省 and DB/1024 and ls/3&amp;enc=e31cf1af"/>
    <x:hyperlink xmlns:r="http://schemas.openxmlformats.org/officeDocument/2006/relationships" ref="P266" r:id="rIds1061" display="http://www.patentics.cn/searchcn.htm?sq=NS/中国 AND NS/贵州省 and DB/1024 and fm/1&amp;enc=9f794f72"/>
    <x:hyperlink xmlns:r="http://schemas.openxmlformats.org/officeDocument/2006/relationships" ref="B267" r:id="rIds1062" display="http://www.patentics.cn/searchcn.htm?sq=NS/中国 AND NS/贵州省 AND NS/贵阳市 and DB/1024&amp;enc=df3cde12"/>
    <x:hyperlink xmlns:r="http://schemas.openxmlformats.org/officeDocument/2006/relationships" ref="F267" r:id="rIds1063" display="http://www.patentics.cn/searchcn.htm?sq=NS/中国 AND NS/贵州省 AND NS/贵阳市 and DB/1024 and ls/2&amp;enc=90862d63"/>
    <x:hyperlink xmlns:r="http://schemas.openxmlformats.org/officeDocument/2006/relationships" ref="H267" r:id="rIds1064" display="http://www.patentics.cn/searchcn.htm?sq=NS/中国 AND NS/贵州省 AND NS/贵阳市 and DB/1024 and ls/3&amp;enc=086fbed6"/>
    <x:hyperlink xmlns:r="http://schemas.openxmlformats.org/officeDocument/2006/relationships" ref="P267" r:id="rIds1065" display="http://www.patentics.cn/searchcn.htm?sq=NS/中国 AND NS/贵州省 AND NS/贵阳市 and DB/1024 and fm/1&amp;enc=6dc2d453"/>
    <x:hyperlink xmlns:r="http://schemas.openxmlformats.org/officeDocument/2006/relationships" ref="B268" r:id="rIds1066" display="http://www.patentics.cn/searchcn.htm?sq=NS/中国 AND NS/贵州省 AND NS/遵义市 and DB/1024&amp;enc=7c3ccece"/>
    <x:hyperlink xmlns:r="http://schemas.openxmlformats.org/officeDocument/2006/relationships" ref="F268" r:id="rIds1067" display="http://www.patentics.cn/searchcn.htm?sq=NS/中国 AND NS/贵州省 AND NS/遵义市 and DB/1024 and ls/2&amp;enc=c7382e8c"/>
    <x:hyperlink xmlns:r="http://schemas.openxmlformats.org/officeDocument/2006/relationships" ref="H268" r:id="rIds1068" display="http://www.patentics.cn/searchcn.htm?sq=NS/中国 AND NS/贵州省 AND NS/遵义市 and DB/1024 and ls/3&amp;enc=20e382a9"/>
    <x:hyperlink xmlns:r="http://schemas.openxmlformats.org/officeDocument/2006/relationships" ref="P268" r:id="rIds1069" display="http://www.patentics.cn/searchcn.htm?sq=NS/中国 AND NS/贵州省 AND NS/遵义市 and DB/1024 and fm/1&amp;enc=b99e5799"/>
    <x:hyperlink xmlns:r="http://schemas.openxmlformats.org/officeDocument/2006/relationships" ref="B269" r:id="rIds1070" display="http://www.patentics.cn/searchcn.htm?sq=NS/中国 AND NS/贵州省 AND NS/安顺市 and DB/1024&amp;enc=d4bb121f"/>
    <x:hyperlink xmlns:r="http://schemas.openxmlformats.org/officeDocument/2006/relationships" ref="F269" r:id="rIds1071" display="http://www.patentics.cn/searchcn.htm?sq=NS/中国 AND NS/贵州省 AND NS/安顺市 and DB/1024 and ls/2&amp;enc=509ccff5"/>
    <x:hyperlink xmlns:r="http://schemas.openxmlformats.org/officeDocument/2006/relationships" ref="H269" r:id="rIds1072" display="http://www.patentics.cn/searchcn.htm?sq=NS/中国 AND NS/贵州省 AND NS/安顺市 and DB/1024 and ls/3&amp;enc=ba653a58"/>
    <x:hyperlink xmlns:r="http://schemas.openxmlformats.org/officeDocument/2006/relationships" ref="P269" r:id="rIds1073" display="http://www.patentics.cn/searchcn.htm?sq=NS/中国 AND NS/贵州省 AND NS/安顺市 and DB/1024 and fm/1&amp;enc=7b058e8a"/>
    <x:hyperlink xmlns:r="http://schemas.openxmlformats.org/officeDocument/2006/relationships" ref="B270" r:id="rIds1074" display="http://www.patentics.cn/searchcn.htm?sq=NS/中国 AND NS/贵州省 AND NS/黔南州 and DB/1024&amp;enc=64935d57"/>
    <x:hyperlink xmlns:r="http://schemas.openxmlformats.org/officeDocument/2006/relationships" ref="F270" r:id="rIds1075" display="http://www.patentics.cn/searchcn.htm?sq=NS/中国 AND NS/贵州省 AND NS/黔南州 and DB/1024 and ls/2&amp;enc=504c146d"/>
    <x:hyperlink xmlns:r="http://schemas.openxmlformats.org/officeDocument/2006/relationships" ref="H270" r:id="rIds1076" display="http://www.patentics.cn/searchcn.htm?sq=NS/中国 AND NS/贵州省 AND NS/黔南州 and DB/1024 and ls/3&amp;enc=7d783f81"/>
    <x:hyperlink xmlns:r="http://schemas.openxmlformats.org/officeDocument/2006/relationships" ref="P270" r:id="rIds1077" display="http://www.patentics.cn/searchcn.htm?sq=NS/中国 AND NS/贵州省 AND NS/黔南州 and DB/1024 and fm/1&amp;enc=178bf2d7"/>
    <x:hyperlink xmlns:r="http://schemas.openxmlformats.org/officeDocument/2006/relationships" ref="B271" r:id="rIds1078" display="http://www.patentics.cn/searchcn.htm?sq=NS/中国 AND NS/贵州省 AND NS/毕节地区 and DB/1024&amp;enc=d493e435"/>
    <x:hyperlink xmlns:r="http://schemas.openxmlformats.org/officeDocument/2006/relationships" ref="F271" r:id="rIds1079" display="http://www.patentics.cn/searchcn.htm?sq=NS/中国 AND NS/贵州省 AND NS/毕节地区 and DB/1024 and ls/2&amp;enc=9658c256"/>
    <x:hyperlink xmlns:r="http://schemas.openxmlformats.org/officeDocument/2006/relationships" ref="H271" r:id="rIds1080" display="http://www.patentics.cn/searchcn.htm?sq=NS/中国 AND NS/贵州省 AND NS/毕节地区 and DB/1024 and ls/3&amp;enc=df9af7ac"/>
    <x:hyperlink xmlns:r="http://schemas.openxmlformats.org/officeDocument/2006/relationships" ref="P271" r:id="rIds1081" display="http://www.patentics.cn/searchcn.htm?sq=NS/中国 AND NS/贵州省 AND NS/毕节地区 and DB/1024 and fm/1&amp;enc=a6026643"/>
    <x:hyperlink xmlns:r="http://schemas.openxmlformats.org/officeDocument/2006/relationships" ref="B272" r:id="rIds1082" display="http://www.patentics.cn/searchcn.htm?sq=NS/中国 AND NS/贵州省 AND NS/黔东南州 and DB/1024&amp;enc=c18756d9"/>
    <x:hyperlink xmlns:r="http://schemas.openxmlformats.org/officeDocument/2006/relationships" ref="F272" r:id="rIds1083" display="http://www.patentics.cn/searchcn.htm?sq=NS/中国 AND NS/贵州省 AND NS/黔东南州 and DB/1024 and ls/2&amp;enc=f4e2258a"/>
    <x:hyperlink xmlns:r="http://schemas.openxmlformats.org/officeDocument/2006/relationships" ref="H272" r:id="rIds1084" display="http://www.patentics.cn/searchcn.htm?sq=NS/中国 AND NS/贵州省 AND NS/黔东南州 and DB/1024 and ls/3&amp;enc=3e3ba810"/>
    <x:hyperlink xmlns:r="http://schemas.openxmlformats.org/officeDocument/2006/relationships" ref="P272" r:id="rIds1085" display="http://www.patentics.cn/searchcn.htm?sq=NS/中国 AND NS/贵州省 AND NS/黔东南州 and DB/1024 and fm/1&amp;enc=b31699b4"/>
    <x:hyperlink xmlns:r="http://schemas.openxmlformats.org/officeDocument/2006/relationships" ref="B273" r:id="rIds1086" display="http://www.patentics.cn/searchcn.htm?sq=NS/中国 AND NS/贵州省 AND NS/铜仁地区 and DB/1024&amp;enc=e2a2aef0"/>
    <x:hyperlink xmlns:r="http://schemas.openxmlformats.org/officeDocument/2006/relationships" ref="F273" r:id="rIds1087" display="http://www.patentics.cn/searchcn.htm?sq=NS/中国 AND NS/贵州省 AND NS/铜仁地区 and DB/1024 and ls/2&amp;enc=2b95c18e"/>
    <x:hyperlink xmlns:r="http://schemas.openxmlformats.org/officeDocument/2006/relationships" ref="H273" r:id="rIds1088" display="http://www.patentics.cn/searchcn.htm?sq=NS/中国 AND NS/贵州省 AND NS/铜仁地区 and DB/1024 and ls/3&amp;enc=6daa6416"/>
    <x:hyperlink xmlns:r="http://schemas.openxmlformats.org/officeDocument/2006/relationships" ref="P273" r:id="rIds1089" display="http://www.patentics.cn/searchcn.htm?sq=NS/中国 AND NS/贵州省 AND NS/铜仁地区 and DB/1024 and fm/1&amp;enc=0c4d1cb3"/>
    <x:hyperlink xmlns:r="http://schemas.openxmlformats.org/officeDocument/2006/relationships" ref="B274" r:id="rIds1090" display="http://www.patentics.cn/searchcn.htm?sq=NS/中国 AND NS/贵州省 AND NS/六盘水市 and DB/1024&amp;enc=83efef7e"/>
    <x:hyperlink xmlns:r="http://schemas.openxmlformats.org/officeDocument/2006/relationships" ref="F274" r:id="rIds1091" display="http://www.patentics.cn/searchcn.htm?sq=NS/中国 AND NS/贵州省 AND NS/六盘水市 and DB/1024 and ls/2&amp;enc=6e23865f"/>
    <x:hyperlink xmlns:r="http://schemas.openxmlformats.org/officeDocument/2006/relationships" ref="H274" r:id="rIds1092" display="http://www.patentics.cn/searchcn.htm?sq=NS/中国 AND NS/贵州省 AND NS/六盘水市 and DB/1024 and ls/3&amp;enc=ef2fb824"/>
    <x:hyperlink xmlns:r="http://schemas.openxmlformats.org/officeDocument/2006/relationships" ref="P274" r:id="rIds1093" display="http://www.patentics.cn/searchcn.htm?sq=NS/中国 AND NS/贵州省 AND NS/六盘水市 and DB/1024 and fm/1&amp;enc=0fd3143e"/>
    <x:hyperlink xmlns:r="http://schemas.openxmlformats.org/officeDocument/2006/relationships" ref="B275" r:id="rIds1094" display="http://www.patentics.cn/searchcn.htm?sq=NS/中国 AND NS/贵州省 AND NS/黔西南州 and DB/1024&amp;enc=0443745e"/>
    <x:hyperlink xmlns:r="http://schemas.openxmlformats.org/officeDocument/2006/relationships" ref="F275" r:id="rIds1095" display="http://www.patentics.cn/searchcn.htm?sq=NS/中国 AND NS/贵州省 AND NS/黔西南州 and DB/1024 and ls/2&amp;enc=ec72ae2a"/>
    <x:hyperlink xmlns:r="http://schemas.openxmlformats.org/officeDocument/2006/relationships" ref="H275" r:id="rIds1096" display="http://www.patentics.cn/searchcn.htm?sq=NS/中国 AND NS/贵州省 AND NS/黔西南州 and DB/1024 and ls/3&amp;enc=7ccdca5a"/>
    <x:hyperlink xmlns:r="http://schemas.openxmlformats.org/officeDocument/2006/relationships" ref="P275" r:id="rIds1097" display="http://www.patentics.cn/searchcn.htm?sq=NS/中国 AND NS/贵州省 AND NS/黔西南州 and DB/1024 and fm/1&amp;enc=017ed530"/>
    <x:hyperlink xmlns:r="http://schemas.openxmlformats.org/officeDocument/2006/relationships" ref="B276" r:id="rIds1098" display="http://www.patentics.cn/searchcn.htm?sq=NS/中国 AND NS/贵州省 and DB/1024&amp;enc=f758957c"/>
    <x:hyperlink xmlns:r="http://schemas.openxmlformats.org/officeDocument/2006/relationships" ref="F276" r:id="rIds1099" display="http://www.patentics.cn/searchcn.htm?sq=NS/中国 AND NS/贵州省 and DB/1024 and ls/2&amp;enc=9bf96927"/>
    <x:hyperlink xmlns:r="http://schemas.openxmlformats.org/officeDocument/2006/relationships" ref="H276" r:id="rIds1100" display="http://www.patentics.cn/searchcn.htm?sq=NS/中国 AND NS/贵州省 and DB/1024 and ls/3&amp;enc=e31cf1af"/>
    <x:hyperlink xmlns:r="http://schemas.openxmlformats.org/officeDocument/2006/relationships" ref="P276" r:id="rIds1101" display="http://www.patentics.cn/searchcn.htm?sq=NS/中国 AND NS/贵州省 and DB/1024 and fm/1&amp;enc=9f794f72"/>
    <x:hyperlink xmlns:r="http://schemas.openxmlformats.org/officeDocument/2006/relationships" ref="B277" r:id="rIds1102" display="http://www.patentics.cn/searchcn.htm?sq=NS/中国 AND NS/甘肃省 and DB/1024&amp;enc=1d612447"/>
    <x:hyperlink xmlns:r="http://schemas.openxmlformats.org/officeDocument/2006/relationships" ref="F277" r:id="rIds1103" display="http://www.patentics.cn/searchcn.htm?sq=NS/中国 AND NS/甘肃省 and DB/1024 and ls/2&amp;enc=60985ea1"/>
    <x:hyperlink xmlns:r="http://schemas.openxmlformats.org/officeDocument/2006/relationships" ref="H277" r:id="rIds1104" display="http://www.patentics.cn/searchcn.htm?sq=NS/中国 AND NS/甘肃省 and DB/1024 and ls/3&amp;enc=2741233b"/>
    <x:hyperlink xmlns:r="http://schemas.openxmlformats.org/officeDocument/2006/relationships" ref="P277" r:id="rIds1105" display="http://www.patentics.cn/searchcn.htm?sq=NS/中国 AND NS/甘肃省 and DB/1024 and fm/1&amp;enc=944b96fc"/>
    <x:hyperlink xmlns:r="http://schemas.openxmlformats.org/officeDocument/2006/relationships" ref="B278" r:id="rIds1106" display="http://www.patentics.cn/searchcn.htm?sq=NS/中国 AND NS/甘肃省 AND NS/兰州市 and DB/1024&amp;enc=96c3d1ab"/>
    <x:hyperlink xmlns:r="http://schemas.openxmlformats.org/officeDocument/2006/relationships" ref="F278" r:id="rIds1107" display="http://www.patentics.cn/searchcn.htm?sq=NS/中国 AND NS/甘肃省 AND NS/兰州市 and DB/1024 and ls/2&amp;enc=8326e23f"/>
    <x:hyperlink xmlns:r="http://schemas.openxmlformats.org/officeDocument/2006/relationships" ref="H278" r:id="rIds1108" display="http://www.patentics.cn/searchcn.htm?sq=NS/中国 AND NS/甘肃省 AND NS/兰州市 and DB/1024 and ls/3&amp;enc=c6568d42"/>
    <x:hyperlink xmlns:r="http://schemas.openxmlformats.org/officeDocument/2006/relationships" ref="P278" r:id="rIds1109" display="http://www.patentics.cn/searchcn.htm?sq=NS/中国 AND NS/甘肃省 AND NS/兰州市 and DB/1024 and fm/1&amp;enc=f468090e"/>
    <x:hyperlink xmlns:r="http://schemas.openxmlformats.org/officeDocument/2006/relationships" ref="B279" r:id="rIds1110" display="http://www.patentics.cn/searchcn.htm?sq=NS/中国 AND NS/甘肃省 AND NS/白银市 and DB/1024&amp;enc=7183047d"/>
    <x:hyperlink xmlns:r="http://schemas.openxmlformats.org/officeDocument/2006/relationships" ref="F279" r:id="rIds1111" display="http://www.patentics.cn/searchcn.htm?sq=NS/中国 AND NS/甘肃省 AND NS/白银市 and DB/1024 and ls/2&amp;enc=8d4b6dfe"/>
    <x:hyperlink xmlns:r="http://schemas.openxmlformats.org/officeDocument/2006/relationships" ref="H279" r:id="rIds1112" display="http://www.patentics.cn/searchcn.htm?sq=NS/中国 AND NS/甘肃省 AND NS/白银市 and DB/1024 and ls/3&amp;enc=1638d92c"/>
    <x:hyperlink xmlns:r="http://schemas.openxmlformats.org/officeDocument/2006/relationships" ref="P279" r:id="rIds1113" display="http://www.patentics.cn/searchcn.htm?sq=NS/中国 AND NS/甘肃省 AND NS/白银市 and DB/1024 and fm/1&amp;enc=df607312"/>
    <x:hyperlink xmlns:r="http://schemas.openxmlformats.org/officeDocument/2006/relationships" ref="B280" r:id="rIds1114" display="http://www.patentics.cn/searchcn.htm?sq=NS/中国 AND NS/甘肃省 AND NS/天水市 and DB/1024&amp;enc=c4f5dc14"/>
    <x:hyperlink xmlns:r="http://schemas.openxmlformats.org/officeDocument/2006/relationships" ref="F280" r:id="rIds1115" display="http://www.patentics.cn/searchcn.htm?sq=NS/中国 AND NS/甘肃省 AND NS/天水市 and DB/1024 and ls/2&amp;enc=eff30c01"/>
    <x:hyperlink xmlns:r="http://schemas.openxmlformats.org/officeDocument/2006/relationships" ref="H280" r:id="rIds1116" display="http://www.patentics.cn/searchcn.htm?sq=NS/中国 AND NS/甘肃省 AND NS/天水市 and DB/1024 and ls/3&amp;enc=f6009205"/>
    <x:hyperlink xmlns:r="http://schemas.openxmlformats.org/officeDocument/2006/relationships" ref="P280" r:id="rIds1117" display="http://www.patentics.cn/searchcn.htm?sq=NS/中国 AND NS/甘肃省 AND NS/天水市 and DB/1024 and fm/1&amp;enc=6722530d"/>
    <x:hyperlink xmlns:r="http://schemas.openxmlformats.org/officeDocument/2006/relationships" ref="B281" r:id="rIds1118" display="http://www.patentics.cn/searchcn.htm?sq=NS/中国 AND NS/甘肃省 AND NS/金昌市 and DB/1024&amp;enc=554f8fbf"/>
    <x:hyperlink xmlns:r="http://schemas.openxmlformats.org/officeDocument/2006/relationships" ref="F281" r:id="rIds1119" display="http://www.patentics.cn/searchcn.htm?sq=NS/中国 AND NS/甘肃省 AND NS/金昌市 and DB/1024 and ls/2&amp;enc=0b53737d"/>
    <x:hyperlink xmlns:r="http://schemas.openxmlformats.org/officeDocument/2006/relationships" ref="H281" r:id="rIds1120" display="http://www.patentics.cn/searchcn.htm?sq=NS/中国 AND NS/甘肃省 AND NS/金昌市 and DB/1024 and ls/3&amp;enc=26adf555"/>
    <x:hyperlink xmlns:r="http://schemas.openxmlformats.org/officeDocument/2006/relationships" ref="P281" r:id="rIds1121" display="http://www.patentics.cn/searchcn.htm?sq=NS/中国 AND NS/甘肃省 AND NS/金昌市 and DB/1024 and fm/1&amp;enc=5bd38c87"/>
    <x:hyperlink xmlns:r="http://schemas.openxmlformats.org/officeDocument/2006/relationships" ref="B282" r:id="rIds1122" display="http://www.patentics.cn/searchcn.htm?sq=NS/中国 AND NS/甘肃省 AND NS/张掖市 and DB/1024&amp;enc=4269af25"/>
    <x:hyperlink xmlns:r="http://schemas.openxmlformats.org/officeDocument/2006/relationships" ref="F282" r:id="rIds1123" display="http://www.patentics.cn/searchcn.htm?sq=NS/中国 AND NS/甘肃省 AND NS/张掖市 and DB/1024 and ls/2&amp;enc=16f3d390"/>
    <x:hyperlink xmlns:r="http://schemas.openxmlformats.org/officeDocument/2006/relationships" ref="H282" r:id="rIds1124" display="http://www.patentics.cn/searchcn.htm?sq=NS/中国 AND NS/甘肃省 AND NS/张掖市 and DB/1024 and ls/3&amp;enc=e7525e09"/>
    <x:hyperlink xmlns:r="http://schemas.openxmlformats.org/officeDocument/2006/relationships" ref="P282" r:id="rIds1125" display="http://www.patentics.cn/searchcn.htm?sq=NS/中国 AND NS/甘肃省 AND NS/张掖市 and DB/1024 and fm/1&amp;enc=bbd80566"/>
    <x:hyperlink xmlns:r="http://schemas.openxmlformats.org/officeDocument/2006/relationships" ref="B283" r:id="rIds1126" display="http://www.patentics.cn/searchcn.htm?sq=NS/中国 AND NS/甘肃省 AND NS/定西市 and DB/1024&amp;enc=267dfa2e"/>
    <x:hyperlink xmlns:r="http://schemas.openxmlformats.org/officeDocument/2006/relationships" ref="F283" r:id="rIds1127" display="http://www.patentics.cn/searchcn.htm?sq=NS/中国 AND NS/甘肃省 AND NS/定西市 and DB/1024 and ls/2&amp;enc=2b7afa4e"/>
    <x:hyperlink xmlns:r="http://schemas.openxmlformats.org/officeDocument/2006/relationships" ref="H283" r:id="rIds1128" display="http://www.patentics.cn/searchcn.htm?sq=NS/中国 AND NS/甘肃省 AND NS/定西市 and DB/1024 and ls/3&amp;enc=72274912"/>
    <x:hyperlink xmlns:r="http://schemas.openxmlformats.org/officeDocument/2006/relationships" ref="P283" r:id="rIds1129" display="http://www.patentics.cn/searchcn.htm?sq=NS/中国 AND NS/甘肃省 AND NS/定西市 and DB/1024 and fm/1&amp;enc=db4a73c3"/>
    <x:hyperlink xmlns:r="http://schemas.openxmlformats.org/officeDocument/2006/relationships" ref="B284" r:id="rIds1130" display="http://www.patentics.cn/searchcn.htm?sq=NS/中国 AND NS/甘肃省 AND NS/酒泉市 and DB/1024&amp;enc=9ac45b1f"/>
    <x:hyperlink xmlns:r="http://schemas.openxmlformats.org/officeDocument/2006/relationships" ref="F284" r:id="rIds1131" display="http://www.patentics.cn/searchcn.htm?sq=NS/中国 AND NS/甘肃省 AND NS/酒泉市 and DB/1024 and ls/2&amp;enc=6cf664c2"/>
    <x:hyperlink xmlns:r="http://schemas.openxmlformats.org/officeDocument/2006/relationships" ref="H284" r:id="rIds1132" display="http://www.patentics.cn/searchcn.htm?sq=NS/中国 AND NS/甘肃省 AND NS/酒泉市 and DB/1024 and ls/3&amp;enc=b1c1d5a3"/>
    <x:hyperlink xmlns:r="http://schemas.openxmlformats.org/officeDocument/2006/relationships" ref="P284" r:id="rIds1133" display="http://www.patentics.cn/searchcn.htm?sq=NS/中国 AND NS/甘肃省 AND NS/酒泉市 and DB/1024 and fm/1&amp;enc=c8cf3409"/>
    <x:hyperlink xmlns:r="http://schemas.openxmlformats.org/officeDocument/2006/relationships" ref="B285" r:id="rIds1134" display="http://www.patentics.cn/searchcn.htm?sq=NS/中国 AND NS/甘肃省 AND NS/嘉峪关市 and DB/1024&amp;enc=d748e0a3"/>
    <x:hyperlink xmlns:r="http://schemas.openxmlformats.org/officeDocument/2006/relationships" ref="F285" r:id="rIds1135" display="http://www.patentics.cn/searchcn.htm?sq=NS/中国 AND NS/甘肃省 AND NS/嘉峪关市 and DB/1024 and ls/2&amp;enc=13b80a47"/>
    <x:hyperlink xmlns:r="http://schemas.openxmlformats.org/officeDocument/2006/relationships" ref="H285" r:id="rIds1136" display="http://www.patentics.cn/searchcn.htm?sq=NS/中国 AND NS/甘肃省 AND NS/嘉峪关市 and DB/1024 and ls/3&amp;enc=57429bb7"/>
    <x:hyperlink xmlns:r="http://schemas.openxmlformats.org/officeDocument/2006/relationships" ref="P285" r:id="rIds1137" display="http://www.patentics.cn/searchcn.htm?sq=NS/中国 AND NS/甘肃省 AND NS/嘉峪关市 and DB/1024 and fm/1&amp;enc=d08244c9"/>
    <x:hyperlink xmlns:r="http://schemas.openxmlformats.org/officeDocument/2006/relationships" ref="B286" r:id="rIds1138" display="http://www.patentics.cn/searchcn.htm?sq=NS/中国 AND NS/甘肃省 AND NS/武威市 and DB/1024&amp;enc=8bd13a8a"/>
    <x:hyperlink xmlns:r="http://schemas.openxmlformats.org/officeDocument/2006/relationships" ref="F286" r:id="rIds1139" display="http://www.patentics.cn/searchcn.htm?sq=NS/中国 AND NS/甘肃省 AND NS/武威市 and DB/1024 and ls/2&amp;enc=fc506c40"/>
    <x:hyperlink xmlns:r="http://schemas.openxmlformats.org/officeDocument/2006/relationships" ref="H286" r:id="rIds1140" display="http://www.patentics.cn/searchcn.htm?sq=NS/中国 AND NS/甘肃省 AND NS/武威市 and DB/1024 and ls/3&amp;enc=eabb7387"/>
    <x:hyperlink xmlns:r="http://schemas.openxmlformats.org/officeDocument/2006/relationships" ref="P286" r:id="rIds1141" display="http://www.patentics.cn/searchcn.htm?sq=NS/中国 AND NS/甘肃省 AND NS/武威市 and DB/1024 and fm/1&amp;enc=1eee0d56"/>
    <x:hyperlink xmlns:r="http://schemas.openxmlformats.org/officeDocument/2006/relationships" ref="B287" r:id="rIds1142" display="http://www.patentics.cn/searchcn.htm?sq=NS/中国 AND NS/甘肃省 AND NS/平凉市 and DB/1024&amp;enc=9198ba35"/>
    <x:hyperlink xmlns:r="http://schemas.openxmlformats.org/officeDocument/2006/relationships" ref="F287" r:id="rIds1143" display="http://www.patentics.cn/searchcn.htm?sq=NS/中国 AND NS/甘肃省 AND NS/平凉市 and DB/1024 and ls/2&amp;enc=4c37e4af"/>
    <x:hyperlink xmlns:r="http://schemas.openxmlformats.org/officeDocument/2006/relationships" ref="H287" r:id="rIds1144" display="http://www.patentics.cn/searchcn.htm?sq=NS/中国 AND NS/甘肃省 AND NS/平凉市 and DB/1024 and ls/3&amp;enc=9bdbed07"/>
    <x:hyperlink xmlns:r="http://schemas.openxmlformats.org/officeDocument/2006/relationships" ref="P287" r:id="rIds1145" display="http://www.patentics.cn/searchcn.htm?sq=NS/中国 AND NS/甘肃省 AND NS/平凉市 and DB/1024 and fm/1&amp;enc=f466c2a2"/>
    <x:hyperlink xmlns:r="http://schemas.openxmlformats.org/officeDocument/2006/relationships" ref="B288" r:id="rIds1146" display="http://www.patentics.cn/searchcn.htm?sq=NS/中国 AND NS/内蒙古自治区 and DB/1024&amp;enc=a50b068a"/>
    <x:hyperlink xmlns:r="http://schemas.openxmlformats.org/officeDocument/2006/relationships" ref="F288" r:id="rIds1147" display="http://www.patentics.cn/searchcn.htm?sq=NS/中国 AND NS/内蒙古自治区 and DB/1024 and ls/2&amp;enc=4f407c0b"/>
    <x:hyperlink xmlns:r="http://schemas.openxmlformats.org/officeDocument/2006/relationships" ref="H288" r:id="rIds1148" display="http://www.patentics.cn/searchcn.htm?sq=NS/中国 AND NS/内蒙古自治区 and DB/1024 and ls/3&amp;enc=f7b415ec"/>
    <x:hyperlink xmlns:r="http://schemas.openxmlformats.org/officeDocument/2006/relationships" ref="P288" r:id="rIds1149" display="http://www.patentics.cn/searchcn.htm?sq=NS/中国 AND NS/内蒙古自治区 and DB/1024 and fm/1&amp;enc=5b22edd4"/>
    <x:hyperlink xmlns:r="http://schemas.openxmlformats.org/officeDocument/2006/relationships" ref="B289" r:id="rIds1150" display="http://www.patentics.cn/searchcn.htm?sq=NS/中国 AND NS/内蒙古自治区 AND NS/呼和浩特市 and DB/1024&amp;enc=881343a5"/>
    <x:hyperlink xmlns:r="http://schemas.openxmlformats.org/officeDocument/2006/relationships" ref="F289" r:id="rIds1151" display="http://www.patentics.cn/searchcn.htm?sq=NS/中国 AND NS/内蒙古自治区 AND NS/呼和浩特市 and DB/1024 and ls/2&amp;enc=d00eb637"/>
    <x:hyperlink xmlns:r="http://schemas.openxmlformats.org/officeDocument/2006/relationships" ref="H289" r:id="rIds1152" display="http://www.patentics.cn/searchcn.htm?sq=NS/中国 AND NS/内蒙古自治区 AND NS/呼和浩特市 and DB/1024 and ls/3&amp;enc=3415a71f"/>
    <x:hyperlink xmlns:r="http://schemas.openxmlformats.org/officeDocument/2006/relationships" ref="P289" r:id="rIds1153" display="http://www.patentics.cn/searchcn.htm?sq=NS/中国 AND NS/内蒙古自治区 AND NS/呼和浩特市 and DB/1024 and fm/1&amp;enc=5bfa7d7b"/>
    <x:hyperlink xmlns:r="http://schemas.openxmlformats.org/officeDocument/2006/relationships" ref="B290" r:id="rIds1154" display="http://www.patentics.cn/searchcn.htm?sq=NS/中国 AND NS/内蒙古自治区 AND NS/包头市 and DB/1024&amp;enc=72e7b7d4"/>
    <x:hyperlink xmlns:r="http://schemas.openxmlformats.org/officeDocument/2006/relationships" ref="F290" r:id="rIds1155" display="http://www.patentics.cn/searchcn.htm?sq=NS/中国 AND NS/内蒙古自治区 AND NS/包头市 and DB/1024 and ls/2&amp;enc=47c00e2c"/>
    <x:hyperlink xmlns:r="http://schemas.openxmlformats.org/officeDocument/2006/relationships" ref="H290" r:id="rIds1156" display="http://www.patentics.cn/searchcn.htm?sq=NS/中国 AND NS/内蒙古自治区 AND NS/包头市 and DB/1024 and ls/3&amp;enc=96ad3830"/>
    <x:hyperlink xmlns:r="http://schemas.openxmlformats.org/officeDocument/2006/relationships" ref="P290" r:id="rIds1157" display="http://www.patentics.cn/searchcn.htm?sq=NS/中国 AND NS/内蒙古自治区 AND NS/包头市 and DB/1024 and fm/1&amp;enc=f0104fb5"/>
    <x:hyperlink xmlns:r="http://schemas.openxmlformats.org/officeDocument/2006/relationships" ref="B291" r:id="rIds1158" display="http://www.patentics.cn/searchcn.htm?sq=NS/中国 AND NS/内蒙古自治区 AND NS/赤峰市 and DB/1024&amp;enc=d2ae8b54"/>
    <x:hyperlink xmlns:r="http://schemas.openxmlformats.org/officeDocument/2006/relationships" ref="F291" r:id="rIds1159" display="http://www.patentics.cn/searchcn.htm?sq=NS/中国 AND NS/内蒙古自治区 AND NS/赤峰市 and DB/1024 and ls/2&amp;enc=9fe3e1a5"/>
    <x:hyperlink xmlns:r="http://schemas.openxmlformats.org/officeDocument/2006/relationships" ref="H291" r:id="rIds1160" display="http://www.patentics.cn/searchcn.htm?sq=NS/中国 AND NS/内蒙古自治区 AND NS/赤峰市 and DB/1024 and ls/3&amp;enc=92e45c6f"/>
    <x:hyperlink xmlns:r="http://schemas.openxmlformats.org/officeDocument/2006/relationships" ref="P291" r:id="rIds1161" display="http://www.patentics.cn/searchcn.htm?sq=NS/中国 AND NS/内蒙古自治区 AND NS/赤峰市 and DB/1024 and fm/1&amp;enc=d537b8d7"/>
    <x:hyperlink xmlns:r="http://schemas.openxmlformats.org/officeDocument/2006/relationships" ref="B292" r:id="rIds1162" display="http://www.patentics.cn/searchcn.htm?sq=NS/中国 AND NS/内蒙古自治区 AND NS/鄂尔多斯市 and DB/1024&amp;enc=b47fc837"/>
    <x:hyperlink xmlns:r="http://schemas.openxmlformats.org/officeDocument/2006/relationships" ref="F292" r:id="rIds1163" display="http://www.patentics.cn/searchcn.htm?sq=NS/中国 AND NS/内蒙古自治区 AND NS/鄂尔多斯市 and DB/1024 and ls/2&amp;enc=85f6a4ef"/>
    <x:hyperlink xmlns:r="http://schemas.openxmlformats.org/officeDocument/2006/relationships" ref="H292" r:id="rIds1164" display="http://www.patentics.cn/searchcn.htm?sq=NS/中国 AND NS/内蒙古自治区 AND NS/鄂尔多斯市 and DB/1024 and ls/3&amp;enc=7c07cffa"/>
    <x:hyperlink xmlns:r="http://schemas.openxmlformats.org/officeDocument/2006/relationships" ref="P292" r:id="rIds1165" display="http://www.patentics.cn/searchcn.htm?sq=NS/中国 AND NS/内蒙古自治区 AND NS/鄂尔多斯市 and DB/1024 and fm/1&amp;enc=27105678"/>
    <x:hyperlink xmlns:r="http://schemas.openxmlformats.org/officeDocument/2006/relationships" ref="B293" r:id="rIds1166" display="http://www.patentics.cn/searchcn.htm?sq=NS/中国 AND NS/内蒙古自治区 AND NS/通辽市 and DB/1024&amp;enc=53e31a81"/>
    <x:hyperlink xmlns:r="http://schemas.openxmlformats.org/officeDocument/2006/relationships" ref="F293" r:id="rIds1167" display="http://www.patentics.cn/searchcn.htm?sq=NS/中国 AND NS/内蒙古自治区 AND NS/通辽市 and DB/1024 and ls/2&amp;enc=9fd853e1"/>
    <x:hyperlink xmlns:r="http://schemas.openxmlformats.org/officeDocument/2006/relationships" ref="H293" r:id="rIds1168" display="http://www.patentics.cn/searchcn.htm?sq=NS/中国 AND NS/内蒙古自治区 AND NS/通辽市 and DB/1024 and ls/3&amp;enc=c9988b96"/>
    <x:hyperlink xmlns:r="http://schemas.openxmlformats.org/officeDocument/2006/relationships" ref="P293" r:id="rIds1169" display="http://www.patentics.cn/searchcn.htm?sq=NS/中国 AND NS/内蒙古自治区 AND NS/通辽市 and DB/1024 and fm/1&amp;enc=5d0d9cb7"/>
    <x:hyperlink xmlns:r="http://schemas.openxmlformats.org/officeDocument/2006/relationships" ref="B294" r:id="rIds1170" display="http://www.patentics.cn/searchcn.htm?sq=NS/中国 AND NS/内蒙古自治区 AND NS/呼伦贝尔市 and DB/1024&amp;enc=675a4737"/>
    <x:hyperlink xmlns:r="http://schemas.openxmlformats.org/officeDocument/2006/relationships" ref="F294" r:id="rIds1171" display="http://www.patentics.cn/searchcn.htm?sq=NS/中国 AND NS/内蒙古自治区 AND NS/呼伦贝尔市 and DB/1024 and ls/2&amp;enc=66015221"/>
    <x:hyperlink xmlns:r="http://schemas.openxmlformats.org/officeDocument/2006/relationships" ref="H294" r:id="rIds1172" display="http://www.patentics.cn/searchcn.htm?sq=NS/中国 AND NS/内蒙古自治区 AND NS/呼伦贝尔市 and DB/1024 and ls/3&amp;enc=3b459a84"/>
    <x:hyperlink xmlns:r="http://schemas.openxmlformats.org/officeDocument/2006/relationships" ref="P294" r:id="rIds1173" display="http://www.patentics.cn/searchcn.htm?sq=NS/中国 AND NS/内蒙古自治区 AND NS/呼伦贝尔市 and DB/1024 and fm/1&amp;enc=fed61f47"/>
    <x:hyperlink xmlns:r="http://schemas.openxmlformats.org/officeDocument/2006/relationships" ref="B295" r:id="rIds1174" display="http://www.patentics.cn/searchcn.htm?sq=NS/中国 AND NS/内蒙古自治区 AND NS/巴彦淖尔市 and DB/1024&amp;enc=0580efe2"/>
    <x:hyperlink xmlns:r="http://schemas.openxmlformats.org/officeDocument/2006/relationships" ref="F295" r:id="rIds1175" display="http://www.patentics.cn/searchcn.htm?sq=NS/中国 AND NS/内蒙古自治区 AND NS/巴彦淖尔市 and DB/1024 and ls/2&amp;enc=1e9fd376"/>
    <x:hyperlink xmlns:r="http://schemas.openxmlformats.org/officeDocument/2006/relationships" ref="H295" r:id="rIds1176" display="http://www.patentics.cn/searchcn.htm?sq=NS/中国 AND NS/内蒙古自治区 AND NS/巴彦淖尔市 and DB/1024 and ls/3&amp;enc=19bab303"/>
    <x:hyperlink xmlns:r="http://schemas.openxmlformats.org/officeDocument/2006/relationships" ref="P295" r:id="rIds1177" display="http://www.patentics.cn/searchcn.htm?sq=NS/中国 AND NS/内蒙古自治区 AND NS/巴彦淖尔市 and DB/1024 and fm/1&amp;enc=cd821aec"/>
    <x:hyperlink xmlns:r="http://schemas.openxmlformats.org/officeDocument/2006/relationships" ref="B296" r:id="rIds1178" display="http://www.patentics.cn/searchcn.htm?sq=NS/中国 AND NS/内蒙古自治区 and DB/1024&amp;enc=a50b068a"/>
    <x:hyperlink xmlns:r="http://schemas.openxmlformats.org/officeDocument/2006/relationships" ref="F296" r:id="rIds1179" display="http://www.patentics.cn/searchcn.htm?sq=NS/中国 AND NS/内蒙古自治区 and DB/1024 and ls/2&amp;enc=4f407c0b"/>
    <x:hyperlink xmlns:r="http://schemas.openxmlformats.org/officeDocument/2006/relationships" ref="H296" r:id="rIds1180" display="http://www.patentics.cn/searchcn.htm?sq=NS/中国 AND NS/内蒙古自治区 and DB/1024 and ls/3&amp;enc=f7b415ec"/>
    <x:hyperlink xmlns:r="http://schemas.openxmlformats.org/officeDocument/2006/relationships" ref="P296" r:id="rIds1181" display="http://www.patentics.cn/searchcn.htm?sq=NS/中国 AND NS/内蒙古自治区 and DB/1024 and fm/1&amp;enc=5b22edd4"/>
    <x:hyperlink xmlns:r="http://schemas.openxmlformats.org/officeDocument/2006/relationships" ref="B297" r:id="rIds1182" display="http://www.patentics.cn/searchcn.htm?sq=NS/中国 AND NS/内蒙古自治区 AND NS/乌海市 and DB/1024&amp;enc=25a0d4d5"/>
    <x:hyperlink xmlns:r="http://schemas.openxmlformats.org/officeDocument/2006/relationships" ref="F297" r:id="rIds1183" display="http://www.patentics.cn/searchcn.htm?sq=NS/中国 AND NS/内蒙古自治区 AND NS/乌海市 and DB/1024 and ls/2&amp;enc=0fb31394"/>
    <x:hyperlink xmlns:r="http://schemas.openxmlformats.org/officeDocument/2006/relationships" ref="H297" r:id="rIds1184" display="http://www.patentics.cn/searchcn.htm?sq=NS/中国 AND NS/内蒙古自治区 AND NS/乌海市 and DB/1024 and ls/3&amp;enc=ff8aa666"/>
    <x:hyperlink xmlns:r="http://schemas.openxmlformats.org/officeDocument/2006/relationships" ref="P297" r:id="rIds1185" display="http://www.patentics.cn/searchcn.htm?sq=NS/中国 AND NS/内蒙古自治区 AND NS/乌海市 and DB/1024 and fm/1&amp;enc=68a00b53"/>
    <x:hyperlink xmlns:r="http://schemas.openxmlformats.org/officeDocument/2006/relationships" ref="B298" r:id="rIds1186" display="http://www.patentics.cn/searchcn.htm?sq=NS/中国 AND NS/内蒙古自治区 AND NS/锡林郭勒盟 and DB/1024&amp;enc=113dd91f"/>
    <x:hyperlink xmlns:r="http://schemas.openxmlformats.org/officeDocument/2006/relationships" ref="F298" r:id="rIds1187" display="http://www.patentics.cn/searchcn.htm?sq=NS/中国 AND NS/内蒙古自治区 AND NS/锡林郭勒盟 and DB/1024 and ls/2&amp;enc=2dea8a3d"/>
    <x:hyperlink xmlns:r="http://schemas.openxmlformats.org/officeDocument/2006/relationships" ref="H298" r:id="rIds1188" display="http://www.patentics.cn/searchcn.htm?sq=NS/中国 AND NS/内蒙古自治区 AND NS/锡林郭勒盟 and DB/1024 and ls/3&amp;enc=0d716716"/>
    <x:hyperlink xmlns:r="http://schemas.openxmlformats.org/officeDocument/2006/relationships" ref="P298" r:id="rIds1189" display="http://www.patentics.cn/searchcn.htm?sq=NS/中国 AND NS/内蒙古自治区 AND NS/锡林郭勒盟 and DB/1024 and fm/1&amp;enc=2667e4d5"/>
    <x:hyperlink xmlns:r="http://schemas.openxmlformats.org/officeDocument/2006/relationships" ref="B299" r:id="rIds1190" display="http://www.patentics.cn/searchcn.htm?sq=NS/中国 AND NS/新疆维吾尔自治区 and DB/1024&amp;enc=3110da9a"/>
    <x:hyperlink xmlns:r="http://schemas.openxmlformats.org/officeDocument/2006/relationships" ref="F299" r:id="rIds1191" display="http://www.patentics.cn/searchcn.htm?sq=NS/中国 AND NS/新疆维吾尔自治区 and DB/1024 and ls/2&amp;enc=4d2533a3"/>
    <x:hyperlink xmlns:r="http://schemas.openxmlformats.org/officeDocument/2006/relationships" ref="H299" r:id="rIds1192" display="http://www.patentics.cn/searchcn.htm?sq=NS/中国 AND NS/新疆维吾尔自治区 and DB/1024 and ls/3&amp;enc=c42cd0f3"/>
    <x:hyperlink xmlns:r="http://schemas.openxmlformats.org/officeDocument/2006/relationships" ref="P299" r:id="rIds1193" display="http://www.patentics.cn/searchcn.htm?sq=NS/中国 AND NS/新疆维吾尔自治区 and DB/1024 and fm/1&amp;enc=00c53be2"/>
    <x:hyperlink xmlns:r="http://schemas.openxmlformats.org/officeDocument/2006/relationships" ref="B300" r:id="rIds1194" display="http://www.patentics.cn/searchcn.htm?sq=NS/中国 AND NS/新疆维吾尔自治区 AND NS/乌鲁木齐市 and DB/1024&amp;enc=02e29825"/>
    <x:hyperlink xmlns:r="http://schemas.openxmlformats.org/officeDocument/2006/relationships" ref="F300" r:id="rIds1195" display="http://www.patentics.cn/searchcn.htm?sq=NS/中国 AND NS/新疆维吾尔自治区 AND NS/乌鲁木齐市 and DB/1024 and ls/2&amp;enc=e04468eb"/>
    <x:hyperlink xmlns:r="http://schemas.openxmlformats.org/officeDocument/2006/relationships" ref="H300" r:id="rIds1196" display="http://www.patentics.cn/searchcn.htm?sq=NS/中国 AND NS/新疆维吾尔自治区 AND NS/乌鲁木齐市 and DB/1024 and ls/3&amp;enc=1ebfeb55"/>
    <x:hyperlink xmlns:r="http://schemas.openxmlformats.org/officeDocument/2006/relationships" ref="P300" r:id="rIds1197" display="http://www.patentics.cn/searchcn.htm?sq=NS/中国 AND NS/新疆维吾尔自治区 AND NS/乌鲁木齐市 and DB/1024 and fm/1&amp;enc=6e67abd8"/>
    <x:hyperlink xmlns:r="http://schemas.openxmlformats.org/officeDocument/2006/relationships" ref="B301" r:id="rIds1198" display="http://www.patentics.cn/searchcn.htm?sq=NS/中国 AND NS/新疆维吾尔自治区 AND NS/石河子市 and DB/1024&amp;enc=c80c70f6"/>
    <x:hyperlink xmlns:r="http://schemas.openxmlformats.org/officeDocument/2006/relationships" ref="F301" r:id="rIds1199" display="http://www.patentics.cn/searchcn.htm?sq=NS/中国 AND NS/新疆维吾尔自治区 AND NS/石河子市 and DB/1024 and ls/2&amp;enc=ab4fbf55"/>
    <x:hyperlink xmlns:r="http://schemas.openxmlformats.org/officeDocument/2006/relationships" ref="H301" r:id="rIds1200" display="http://www.patentics.cn/searchcn.htm?sq=NS/中国 AND NS/新疆维吾尔自治区 AND NS/石河子市 and DB/1024 and ls/3&amp;enc=5d4cec95"/>
    <x:hyperlink xmlns:r="http://schemas.openxmlformats.org/officeDocument/2006/relationships" ref="P301" r:id="rIds1201" display="http://www.patentics.cn/searchcn.htm?sq=NS/中国 AND NS/新疆维吾尔自治区 AND NS/石河子市 and DB/1024 and fm/1&amp;enc=61518e69"/>
    <x:hyperlink xmlns:r="http://schemas.openxmlformats.org/officeDocument/2006/relationships" ref="B302" r:id="rIds1202" display="http://www.patentics.cn/searchcn.htm?sq=NS/中国 AND NS/新疆维吾尔自治区 AND NS/克拉玛依市 and DB/1024&amp;enc=82650341"/>
    <x:hyperlink xmlns:r="http://schemas.openxmlformats.org/officeDocument/2006/relationships" ref="F302" r:id="rIds1203" display="http://www.patentics.cn/searchcn.htm?sq=NS/中国 AND NS/新疆维吾尔自治区 AND NS/克拉玛依市 and DB/1024 and ls/2&amp;enc=7d89c50a"/>
    <x:hyperlink xmlns:r="http://schemas.openxmlformats.org/officeDocument/2006/relationships" ref="H302" r:id="rIds1204" display="http://www.patentics.cn/searchcn.htm?sq=NS/中国 AND NS/新疆维吾尔自治区 AND NS/克拉玛依市 and DB/1024 and ls/3&amp;enc=b98f35d0"/>
    <x:hyperlink xmlns:r="http://schemas.openxmlformats.org/officeDocument/2006/relationships" ref="P302" r:id="rIds1205" display="http://www.patentics.cn/searchcn.htm?sq=NS/中国 AND NS/新疆维吾尔自治区 AND NS/克拉玛依市 and DB/1024 and fm/1&amp;enc=b261b5c9"/>
    <x:hyperlink xmlns:r="http://schemas.openxmlformats.org/officeDocument/2006/relationships" ref="B303" r:id="rIds1206" display="http://www.patentics.cn/searchcn.htm?sq=NS/中国 AND NS/新疆维吾尔自治区 AND NS/昌吉回族自治州 and DB/1024&amp;enc=efbd8bc5"/>
    <x:hyperlink xmlns:r="http://schemas.openxmlformats.org/officeDocument/2006/relationships" ref="F303" r:id="rIds1207" display="http://www.patentics.cn/searchcn.htm?sq=NS/中国 AND NS/新疆维吾尔自治区 AND NS/昌吉回族自治州 and DB/1024 and ls/2&amp;enc=58359b53"/>
    <x:hyperlink xmlns:r="http://schemas.openxmlformats.org/officeDocument/2006/relationships" ref="H303" r:id="rIds1208" display="http://www.patentics.cn/searchcn.htm?sq=NS/中国 AND NS/新疆维吾尔自治区 AND NS/昌吉回族自治州 and DB/1024 and ls/3&amp;enc=a4d85a31"/>
    <x:hyperlink xmlns:r="http://schemas.openxmlformats.org/officeDocument/2006/relationships" ref="P303" r:id="rIds1209" display="http://www.patentics.cn/searchcn.htm?sq=NS/中国 AND NS/新疆维吾尔自治区 AND NS/昌吉回族自治州 and DB/1024 and fm/1&amp;enc=773a021b"/>
    <x:hyperlink xmlns:r="http://schemas.openxmlformats.org/officeDocument/2006/relationships" ref="B304" r:id="rIds1210" display="http://www.patentics.cn/searchcn.htm?sq=NS/中国 AND NS/新疆维吾尔自治区 AND NS/巴音郭楞蒙古自治州 and DB/1024&amp;enc=a8a4a2ff"/>
    <x:hyperlink xmlns:r="http://schemas.openxmlformats.org/officeDocument/2006/relationships" ref="F304" r:id="rIds1211" display="http://www.patentics.cn/searchcn.htm?sq=NS/中国 AND NS/新疆维吾尔自治区 AND NS/巴音郭楞蒙古自治州 and DB/1024 and ls/2&amp;enc=8667dc6b"/>
    <x:hyperlink xmlns:r="http://schemas.openxmlformats.org/officeDocument/2006/relationships" ref="H304" r:id="rIds1212" display="http://www.patentics.cn/searchcn.htm?sq=NS/中国 AND NS/新疆维吾尔自治区 AND NS/巴音郭楞蒙古自治州 and DB/1024 and ls/3&amp;enc=d68c96c3"/>
    <x:hyperlink xmlns:r="http://schemas.openxmlformats.org/officeDocument/2006/relationships" ref="P304" r:id="rIds1213" display="http://www.patentics.cn/searchcn.htm?sq=NS/中国 AND NS/新疆维吾尔自治区 AND NS/巴音郭楞蒙古自治州 and DB/1024 and fm/1&amp;enc=6b432936"/>
    <x:hyperlink xmlns:r="http://schemas.openxmlformats.org/officeDocument/2006/relationships" ref="B305" r:id="rIds1214" display="http://www.patentics.cn/searchcn.htm?sq=NS/中国 AND NS/新疆维吾尔自治区 AND NS/伊犁哈萨克自治州 and DB/1024&amp;enc=6ea22f16"/>
    <x:hyperlink xmlns:r="http://schemas.openxmlformats.org/officeDocument/2006/relationships" ref="F305" r:id="rIds1215" display="http://www.patentics.cn/searchcn.htm?sq=NS/中国 AND NS/新疆维吾尔自治区 AND NS/伊犁哈萨克自治州 and DB/1024 and ls/2&amp;enc=98bddf83"/>
    <x:hyperlink xmlns:r="http://schemas.openxmlformats.org/officeDocument/2006/relationships" ref="H305" r:id="rIds1216" display="http://www.patentics.cn/searchcn.htm?sq=NS/中国 AND NS/新疆维吾尔自治区 AND NS/伊犁哈萨克自治州 and DB/1024 and ls/3&amp;enc=b8b56f75"/>
    <x:hyperlink xmlns:r="http://schemas.openxmlformats.org/officeDocument/2006/relationships" ref="P305" r:id="rIds1217" display="http://www.patentics.cn/searchcn.htm?sq=NS/中国 AND NS/新疆维吾尔自治区 AND NS/伊犁哈萨克自治州 and DB/1024 and fm/1&amp;enc=4a0fab53"/>
    <x:hyperlink xmlns:r="http://schemas.openxmlformats.org/officeDocument/2006/relationships" ref="B306" r:id="rIds1218" display="http://www.patentics.cn/searchcn.htm?sq=NS/中国 AND NS/新疆维吾尔自治区 and DB/1024&amp;enc=3110da9a"/>
    <x:hyperlink xmlns:r="http://schemas.openxmlformats.org/officeDocument/2006/relationships" ref="F306" r:id="rIds1219" display="http://www.patentics.cn/searchcn.htm?sq=NS/中国 AND NS/新疆维吾尔自治区 and DB/1024 and ls/2&amp;enc=4d2533a3"/>
    <x:hyperlink xmlns:r="http://schemas.openxmlformats.org/officeDocument/2006/relationships" ref="H306" r:id="rIds1220" display="http://www.patentics.cn/searchcn.htm?sq=NS/中国 AND NS/新疆维吾尔自治区 and DB/1024 and ls/3&amp;enc=c42cd0f3"/>
    <x:hyperlink xmlns:r="http://schemas.openxmlformats.org/officeDocument/2006/relationships" ref="P306" r:id="rIds1221" display="http://www.patentics.cn/searchcn.htm?sq=NS/中国 AND NS/新疆维吾尔自治区 and DB/1024 and fm/1&amp;enc=00c53be2"/>
    <x:hyperlink xmlns:r="http://schemas.openxmlformats.org/officeDocument/2006/relationships" ref="B307" r:id="rIds1222" display="http://www.patentics.cn/searchcn.htm?sq=NS/中国 AND NS/新疆维吾尔自治区 AND NS/阿克苏地区 and DB/1024&amp;enc=e0e857b5"/>
    <x:hyperlink xmlns:r="http://schemas.openxmlformats.org/officeDocument/2006/relationships" ref="F307" r:id="rIds1223" display="http://www.patentics.cn/searchcn.htm?sq=NS/中国 AND NS/新疆维吾尔自治区 AND NS/阿克苏地区 and DB/1024 and ls/2&amp;enc=49091cba"/>
    <x:hyperlink xmlns:r="http://schemas.openxmlformats.org/officeDocument/2006/relationships" ref="H307" r:id="rIds1224" display="http://www.patentics.cn/searchcn.htm?sq=NS/中国 AND NS/新疆维吾尔自治区 AND NS/阿克苏地区 and DB/1024 and ls/3&amp;enc=1072f7ef"/>
    <x:hyperlink xmlns:r="http://schemas.openxmlformats.org/officeDocument/2006/relationships" ref="P307" r:id="rIds1225" display="http://www.patentics.cn/searchcn.htm?sq=NS/中国 AND NS/新疆维吾尔自治区 AND NS/阿克苏地区 and DB/1024 and fm/1&amp;enc=c0245b25"/>
    <x:hyperlink xmlns:r="http://schemas.openxmlformats.org/officeDocument/2006/relationships" ref="B308" r:id="rIds1226" display="http://www.patentics.cn/searchcn.htm?sq=NS/中国 AND NS/新疆维吾尔自治区 AND NS/吐鲁番地区 and DB/1024&amp;enc=9f9c6978"/>
    <x:hyperlink xmlns:r="http://schemas.openxmlformats.org/officeDocument/2006/relationships" ref="F308" r:id="rIds1227" display="http://www.patentics.cn/searchcn.htm?sq=NS/中国 AND NS/新疆维吾尔自治区 AND NS/吐鲁番地区 and DB/1024 and ls/2&amp;enc=8651815c"/>
    <x:hyperlink xmlns:r="http://schemas.openxmlformats.org/officeDocument/2006/relationships" ref="H308" r:id="rIds1228" display="http://www.patentics.cn/searchcn.htm?sq=NS/中国 AND NS/新疆维吾尔自治区 AND NS/吐鲁番地区 and DB/1024 and ls/3&amp;enc=a30e078b"/>
    <x:hyperlink xmlns:r="http://schemas.openxmlformats.org/officeDocument/2006/relationships" ref="P308" r:id="rIds1229" display="http://www.patentics.cn/searchcn.htm?sq=NS/中国 AND NS/新疆维吾尔自治区 AND NS/吐鲁番地区 and DB/1024 and fm/1&amp;enc=30c14610"/>
    <x:hyperlink xmlns:r="http://schemas.openxmlformats.org/officeDocument/2006/relationships" ref="B309" r:id="rIds1230" display="http://www.patentics.cn/searchcn.htm?sq=NS/中国 AND NS/新疆维吾尔自治区 AND NS/哈密地区 and DB/1024&amp;enc=92113f72"/>
    <x:hyperlink xmlns:r="http://schemas.openxmlformats.org/officeDocument/2006/relationships" ref="F309" r:id="rIds1231" display="http://www.patentics.cn/searchcn.htm?sq=NS/中国 AND NS/新疆维吾尔自治区 AND NS/哈密地区 and DB/1024 and ls/2&amp;enc=0f57228c"/>
    <x:hyperlink xmlns:r="http://schemas.openxmlformats.org/officeDocument/2006/relationships" ref="H309" r:id="rIds1232" display="http://www.patentics.cn/searchcn.htm?sq=NS/中国 AND NS/新疆维吾尔自治区 AND NS/哈密地区 and DB/1024 and ls/3&amp;enc=c58be641"/>
    <x:hyperlink xmlns:r="http://schemas.openxmlformats.org/officeDocument/2006/relationships" ref="P309" r:id="rIds1233" display="http://www.patentics.cn/searchcn.htm?sq=NS/中国 AND NS/新疆维吾尔自治区 AND NS/哈密地区 and DB/1024 and fm/1&amp;enc=eaeaf075"/>
    <x:hyperlink xmlns:r="http://schemas.openxmlformats.org/officeDocument/2006/relationships" ref="B310" r:id="rIds1234" display="http://www.patentics.cn/searchcn.htm?sq=NS/中国 AND NS/香港特别行政区 and DB/1024&amp;enc=3d8b6f83"/>
    <x:hyperlink xmlns:r="http://schemas.openxmlformats.org/officeDocument/2006/relationships" ref="F310" r:id="rIds1235" display="http://www.patentics.cn/searchcn.htm?sq=NS/中国 AND NS/香港特别行政区 and DB/1024 and ls/2&amp;enc=624515fc"/>
    <x:hyperlink xmlns:r="http://schemas.openxmlformats.org/officeDocument/2006/relationships" ref="H310" r:id="rIds1236" display="http://www.patentics.cn/searchcn.htm?sq=NS/中国 AND NS/香港特别行政区 and DB/1024 and ls/3&amp;enc=00934546"/>
    <x:hyperlink xmlns:r="http://schemas.openxmlformats.org/officeDocument/2006/relationships" ref="P310" r:id="rIds1237" display="http://www.patentics.cn/searchcn.htm?sq=NS/中国 AND NS/香港特别行政区 and DB/1024 and fm/1&amp;enc=b20b400d"/>
    <x:hyperlink xmlns:r="http://schemas.openxmlformats.org/officeDocument/2006/relationships" ref="B311" r:id="rIds1238" display="http://www.patentics.cn/searchcn.htm?sq=NS/中国 AND NS/香港特别行政区 and DB/1024&amp;enc=3d8b6f83"/>
    <x:hyperlink xmlns:r="http://schemas.openxmlformats.org/officeDocument/2006/relationships" ref="F311" r:id="rIds1239" display="http://www.patentics.cn/searchcn.htm?sq=NS/中国 AND NS/香港特别行政区 and DB/1024 and ls/2&amp;enc=624515fc"/>
    <x:hyperlink xmlns:r="http://schemas.openxmlformats.org/officeDocument/2006/relationships" ref="H311" r:id="rIds1240" display="http://www.patentics.cn/searchcn.htm?sq=NS/中国 AND NS/香港特别行政区 and DB/1024 and ls/3&amp;enc=00934546"/>
    <x:hyperlink xmlns:r="http://schemas.openxmlformats.org/officeDocument/2006/relationships" ref="P311" r:id="rIds1241" display="http://www.patentics.cn/searchcn.htm?sq=NS/中国 AND NS/香港特别行政区 and DB/1024 and fm/1&amp;enc=b20b400d"/>
    <x:hyperlink xmlns:r="http://schemas.openxmlformats.org/officeDocument/2006/relationships" ref="B312" r:id="rIds1242" display="http://www.patentics.cn/searchcn.htm?sq=NS/中国 AND NS/香港特别行政区 AND NS/沙田区 and DB/1024&amp;enc=04b70918"/>
    <x:hyperlink xmlns:r="http://schemas.openxmlformats.org/officeDocument/2006/relationships" ref="F312" r:id="rIds1243" display="http://www.patentics.cn/searchcn.htm?sq=NS/中国 AND NS/香港特别行政区 AND NS/沙田区 and DB/1024 and ls/2&amp;enc=ac8e17cd"/>
    <x:hyperlink xmlns:r="http://schemas.openxmlformats.org/officeDocument/2006/relationships" ref="H312" r:id="rIds1244" display="http://www.patentics.cn/searchcn.htm?sq=NS/中国 AND NS/香港特别行政区 AND NS/沙田区 and DB/1024 and ls/3&amp;enc=8a6a97ab"/>
    <x:hyperlink xmlns:r="http://schemas.openxmlformats.org/officeDocument/2006/relationships" ref="P312" r:id="rIds1245" display="http://www.patentics.cn/searchcn.htm?sq=NS/中国 AND NS/香港特别行政区 AND NS/沙田区 and DB/1024 and fm/1&amp;enc=30898294"/>
    <x:hyperlink xmlns:r="http://schemas.openxmlformats.org/officeDocument/2006/relationships" ref="B313" r:id="rIds1246" display="http://www.patentics.cn/searchcn.htm?sq=NS/中国 AND NS/香港特别行政区 AND NS/湾仔区 and DB/1024&amp;enc=2a13bd2a"/>
    <x:hyperlink xmlns:r="http://schemas.openxmlformats.org/officeDocument/2006/relationships" ref="F313" r:id="rIds1247" display="http://www.patentics.cn/searchcn.htm?sq=NS/中国 AND NS/香港特别行政区 AND NS/湾仔区 and DB/1024 and ls/2&amp;enc=e643910f"/>
    <x:hyperlink xmlns:r="http://schemas.openxmlformats.org/officeDocument/2006/relationships" ref="H313" r:id="rIds1248" display="http://www.patentics.cn/searchcn.htm?sq=NS/中国 AND NS/香港特别行政区 AND NS/湾仔区 and DB/1024 and ls/3&amp;enc=f431feca"/>
    <x:hyperlink xmlns:r="http://schemas.openxmlformats.org/officeDocument/2006/relationships" ref="P313" r:id="rIds1249" display="http://www.patentics.cn/searchcn.htm?sq=NS/中国 AND NS/香港特别行政区 AND NS/湾仔区 and DB/1024 and fm/1&amp;enc=5999ad5e"/>
    <x:hyperlink xmlns:r="http://schemas.openxmlformats.org/officeDocument/2006/relationships" ref="B314" r:id="rIds1250" display="http://www.patentics.cn/searchcn.htm?sq=NS/中国 AND NS/香港特别行政区 AND NS/观塘区 and DB/1024&amp;enc=2f99c4df"/>
    <x:hyperlink xmlns:r="http://schemas.openxmlformats.org/officeDocument/2006/relationships" ref="F314" r:id="rIds1251" display="http://www.patentics.cn/searchcn.htm?sq=NS/中国 AND NS/香港特别行政区 AND NS/观塘区 and DB/1024 and ls/2&amp;enc=3d1fd434"/>
    <x:hyperlink xmlns:r="http://schemas.openxmlformats.org/officeDocument/2006/relationships" ref="H314" r:id="rIds1252" display="http://www.patentics.cn/searchcn.htm?sq=NS/中国 AND NS/香港特别行政区 AND NS/观塘区 and DB/1024 and ls/3&amp;enc=1122ff0f"/>
    <x:hyperlink xmlns:r="http://schemas.openxmlformats.org/officeDocument/2006/relationships" ref="P314" r:id="rIds1253" display="http://www.patentics.cn/searchcn.htm?sq=NS/中国 AND NS/香港特别行政区 AND NS/观塘区 and DB/1024 and fm/1&amp;enc=88574176"/>
    <x:hyperlink xmlns:r="http://schemas.openxmlformats.org/officeDocument/2006/relationships" ref="B315" r:id="rIds1254" display="http://www.patentics.cn/searchcn.htm?sq=NS/中国 AND NS/香港特别行政区 AND NS/东区 and DB/1024&amp;enc=e1bdeaf5"/>
    <x:hyperlink xmlns:r="http://schemas.openxmlformats.org/officeDocument/2006/relationships" ref="F315" r:id="rIds1255" display="http://www.patentics.cn/searchcn.htm?sq=NS/中国 AND NS/香港特别行政区 AND NS/东区 and DB/1024 and ls/2&amp;enc=b2d2d5f5"/>
    <x:hyperlink xmlns:r="http://schemas.openxmlformats.org/officeDocument/2006/relationships" ref="H315" r:id="rIds1256" display="http://www.patentics.cn/searchcn.htm?sq=NS/中国 AND NS/香港特别行政区 AND NS/东区 and DB/1024 and ls/3&amp;enc=79a76c10"/>
    <x:hyperlink xmlns:r="http://schemas.openxmlformats.org/officeDocument/2006/relationships" ref="P315" r:id="rIds1257" display="http://www.patentics.cn/searchcn.htm?sq=NS/中国 AND NS/香港特别行政区 AND NS/东区 and DB/1024 and fm/1&amp;enc=623eaa4e"/>
    <x:hyperlink xmlns:r="http://schemas.openxmlformats.org/officeDocument/2006/relationships" ref="B316" r:id="rIds1258" display="http://www.patentics.cn/searchcn.htm?sq=NS/中国 AND NS/香港特别行政区 AND NS/北区 and DB/1024&amp;enc=7c3c8630"/>
    <x:hyperlink xmlns:r="http://schemas.openxmlformats.org/officeDocument/2006/relationships" ref="F316" r:id="rIds1259" display="http://www.patentics.cn/searchcn.htm?sq=NS/中国 AND NS/香港特别行政区 AND NS/北区 and DB/1024 and ls/2&amp;enc=1b978337"/>
    <x:hyperlink xmlns:r="http://schemas.openxmlformats.org/officeDocument/2006/relationships" ref="H316" r:id="rIds1260" display="http://www.patentics.cn/searchcn.htm?sq=NS/中国 AND NS/香港特别行政区 AND NS/北区 and DB/1024 and ls/3&amp;enc=c928e0fa"/>
    <x:hyperlink xmlns:r="http://schemas.openxmlformats.org/officeDocument/2006/relationships" ref="P316" r:id="rIds1261" display="http://www.patentics.cn/searchcn.htm?sq=NS/中国 AND NS/香港特别行政区 AND NS/北区 and DB/1024 and fm/1&amp;enc=b8e1551b"/>
    <x:hyperlink xmlns:r="http://schemas.openxmlformats.org/officeDocument/2006/relationships" ref="B317" r:id="rIds1262" display="http://www.patentics.cn/searchcn.htm?sq=NS/中国 AND NS/香港特别行政区 AND NS/荃湾区 and DB/1024&amp;enc=8ab7afbc"/>
    <x:hyperlink xmlns:r="http://schemas.openxmlformats.org/officeDocument/2006/relationships" ref="F317" r:id="rIds1263" display="http://www.patentics.cn/searchcn.htm?sq=NS/中国 AND NS/香港特别行政区 AND NS/荃湾区 and DB/1024 and ls/2&amp;enc=a8fe2829"/>
    <x:hyperlink xmlns:r="http://schemas.openxmlformats.org/officeDocument/2006/relationships" ref="H317" r:id="rIds1264" display="http://www.patentics.cn/searchcn.htm?sq=NS/中国 AND NS/香港特别行政区 AND NS/荃湾区 and DB/1024 and ls/3&amp;enc=604b8c0a"/>
    <x:hyperlink xmlns:r="http://schemas.openxmlformats.org/officeDocument/2006/relationships" ref="P317" r:id="rIds1265" display="http://www.patentics.cn/searchcn.htm?sq=NS/中国 AND NS/香港特别行政区 AND NS/荃湾区 and DB/1024 and fm/1&amp;enc=446c3911"/>
    <x:hyperlink xmlns:r="http://schemas.openxmlformats.org/officeDocument/2006/relationships" ref="B318" r:id="rIds1266" display="http://www.patentics.cn/searchcn.htm?sq=NS/中国 AND NS/香港特别行政区 AND NS/大埔区 and DB/1024&amp;enc=9b9fd8b5"/>
    <x:hyperlink xmlns:r="http://schemas.openxmlformats.org/officeDocument/2006/relationships" ref="F318" r:id="rIds1267" display="http://www.patentics.cn/searchcn.htm?sq=NS/中国 AND NS/香港特别行政区 AND NS/大埔区 and DB/1024 and ls/2&amp;enc=28e344f7"/>
    <x:hyperlink xmlns:r="http://schemas.openxmlformats.org/officeDocument/2006/relationships" ref="H318" r:id="rIds1268" display="http://www.patentics.cn/searchcn.htm?sq=NS/中国 AND NS/香港特别行政区 AND NS/大埔区 and DB/1024 and ls/3&amp;enc=3d64ed79"/>
    <x:hyperlink xmlns:r="http://schemas.openxmlformats.org/officeDocument/2006/relationships" ref="P318" r:id="rIds1269" display="http://www.patentics.cn/searchcn.htm?sq=NS/中国 AND NS/香港特别行政区 AND NS/大埔区 and DB/1024 and fm/1&amp;enc=60781abe"/>
    <x:hyperlink xmlns:r="http://schemas.openxmlformats.org/officeDocument/2006/relationships" ref="B319" r:id="rIds1270" display="http://www.patentics.cn/searchcn.htm?sq=NS/中国 AND NS/香港特别行政区 AND NS/屯门区 and DB/1024&amp;enc=cfb240c7"/>
    <x:hyperlink xmlns:r="http://schemas.openxmlformats.org/officeDocument/2006/relationships" ref="F319" r:id="rIds1271" display="http://www.patentics.cn/searchcn.htm?sq=NS/中国 AND NS/香港特别行政区 AND NS/屯门区 and DB/1024 and ls/2&amp;enc=1b8bc9ab"/>
    <x:hyperlink xmlns:r="http://schemas.openxmlformats.org/officeDocument/2006/relationships" ref="H319" r:id="rIds1272" display="http://www.patentics.cn/searchcn.htm?sq=NS/中国 AND NS/香港特别行政区 AND NS/屯门区 and DB/1024 and ls/3&amp;enc=78e41f37"/>
    <x:hyperlink xmlns:r="http://schemas.openxmlformats.org/officeDocument/2006/relationships" ref="P319" r:id="rIds1273" display="http://www.patentics.cn/searchcn.htm?sq=NS/中国 AND NS/香港特别行政区 AND NS/屯门区 and DB/1024 and fm/1&amp;enc=ae03a98c"/>
    <x:hyperlink xmlns:r="http://schemas.openxmlformats.org/officeDocument/2006/relationships" ref="B320" r:id="rIds1274" display="http://www.patentics.cn/searchcn.htm?sq=NS/中国 AND NS/香港特别行政区 AND NS/元朗区 and DB/1024&amp;enc=49e2287c"/>
    <x:hyperlink xmlns:r="http://schemas.openxmlformats.org/officeDocument/2006/relationships" ref="F320" r:id="rIds1275" display="http://www.patentics.cn/searchcn.htm?sq=NS/中国 AND NS/香港特别行政区 AND NS/元朗区 and DB/1024 and ls/2&amp;enc=a6080a22"/>
    <x:hyperlink xmlns:r="http://schemas.openxmlformats.org/officeDocument/2006/relationships" ref="H320" r:id="rIds1276" display="http://www.patentics.cn/searchcn.htm?sq=NS/中国 AND NS/香港特别行政区 AND NS/元朗区 and DB/1024 and ls/3&amp;enc=ad0f7c3d"/>
    <x:hyperlink xmlns:r="http://schemas.openxmlformats.org/officeDocument/2006/relationships" ref="P320" r:id="rIds1277" display="http://www.patentics.cn/searchcn.htm?sq=NS/中国 AND NS/香港特别行政区 AND NS/元朗区 and DB/1024 and fm/1&amp;enc=6ebab2d7"/>
    <x:hyperlink xmlns:r="http://schemas.openxmlformats.org/officeDocument/2006/relationships" ref="B321" r:id="rIds1278" display="http://www.patentics.cn/searchcn.htm?sq=NS/中国 AND NS/海南省 and DB/1024&amp;enc=244a38c3"/>
    <x:hyperlink xmlns:r="http://schemas.openxmlformats.org/officeDocument/2006/relationships" ref="F321" r:id="rIds1279" display="http://www.patentics.cn/searchcn.htm?sq=NS/中国 AND NS/海南省 and DB/1024 and ls/2&amp;enc=950ad940"/>
    <x:hyperlink xmlns:r="http://schemas.openxmlformats.org/officeDocument/2006/relationships" ref="H321" r:id="rIds1280" display="http://www.patentics.cn/searchcn.htm?sq=NS/中国 AND NS/海南省 and DB/1024 and ls/3&amp;enc=cdcc8b16"/>
    <x:hyperlink xmlns:r="http://schemas.openxmlformats.org/officeDocument/2006/relationships" ref="P321" r:id="rIds1281" display="http://www.patentics.cn/searchcn.htm?sq=NS/中国 AND NS/海南省 and DB/1024 and fm/1&amp;enc=96ba2aa3"/>
    <x:hyperlink xmlns:r="http://schemas.openxmlformats.org/officeDocument/2006/relationships" ref="B322" r:id="rIds1282" display="http://www.patentics.cn/searchcn.htm?sq=NS/中国 AND NS/海南省 AND NS/海口市 and DB/1024&amp;enc=100f014c"/>
    <x:hyperlink xmlns:r="http://schemas.openxmlformats.org/officeDocument/2006/relationships" ref="F322" r:id="rIds1283" display="http://www.patentics.cn/searchcn.htm?sq=NS/中国 AND NS/海南省 AND NS/海口市 and DB/1024 and ls/2&amp;enc=0b7f572d"/>
    <x:hyperlink xmlns:r="http://schemas.openxmlformats.org/officeDocument/2006/relationships" ref="H322" r:id="rIds1284" display="http://www.patentics.cn/searchcn.htm?sq=NS/中国 AND NS/海南省 AND NS/海口市 and DB/1024 and ls/3&amp;enc=f8254e45"/>
    <x:hyperlink xmlns:r="http://schemas.openxmlformats.org/officeDocument/2006/relationships" ref="P322" r:id="rIds1285" display="http://www.patentics.cn/searchcn.htm?sq=NS/中国 AND NS/海南省 AND NS/海口市 and DB/1024 and fm/1&amp;enc=26f3c960"/>
    <x:hyperlink xmlns:r="http://schemas.openxmlformats.org/officeDocument/2006/relationships" ref="B323" r:id="rIds1286" display="http://www.patentics.cn/searchcn.htm?sq=NS/中国 AND NS/海南省 AND NS/儋州市 and DB/1024&amp;enc=f31f84e0"/>
    <x:hyperlink xmlns:r="http://schemas.openxmlformats.org/officeDocument/2006/relationships" ref="F323" r:id="rIds1287" display="http://www.patentics.cn/searchcn.htm?sq=NS/中国 AND NS/海南省 AND NS/儋州市 and DB/1024 and ls/2&amp;enc=eb4a77dd"/>
    <x:hyperlink xmlns:r="http://schemas.openxmlformats.org/officeDocument/2006/relationships" ref="H323" r:id="rIds1288" display="http://www.patentics.cn/searchcn.htm?sq=NS/中国 AND NS/海南省 AND NS/儋州市 and DB/1024 and ls/3&amp;enc=a4fd5ae4"/>
    <x:hyperlink xmlns:r="http://schemas.openxmlformats.org/officeDocument/2006/relationships" ref="P323" r:id="rIds1289" display="http://www.patentics.cn/searchcn.htm?sq=NS/中国 AND NS/海南省 AND NS/儋州市 and DB/1024 and fm/1&amp;enc=532b99a4"/>
    <x:hyperlink xmlns:r="http://schemas.openxmlformats.org/officeDocument/2006/relationships" ref="B324" r:id="rIds1290" display="http://www.patentics.cn/searchcn.htm?sq=NS/中国 AND NS/海南省 and DB/1024&amp;enc=244a38c3"/>
    <x:hyperlink xmlns:r="http://schemas.openxmlformats.org/officeDocument/2006/relationships" ref="F324" r:id="rIds1291" display="http://www.patentics.cn/searchcn.htm?sq=NS/中国 AND NS/海南省 and DB/1024 and ls/2&amp;enc=950ad940"/>
    <x:hyperlink xmlns:r="http://schemas.openxmlformats.org/officeDocument/2006/relationships" ref="H324" r:id="rIds1292" display="http://www.patentics.cn/searchcn.htm?sq=NS/中国 AND NS/海南省 and DB/1024 and ls/3&amp;enc=cdcc8b16"/>
    <x:hyperlink xmlns:r="http://schemas.openxmlformats.org/officeDocument/2006/relationships" ref="P324" r:id="rIds1293" display="http://www.patentics.cn/searchcn.htm?sq=NS/中国 AND NS/海南省 and DB/1024 and fm/1&amp;enc=96ba2aa3"/>
    <x:hyperlink xmlns:r="http://schemas.openxmlformats.org/officeDocument/2006/relationships" ref="B325" r:id="rIds1294" display="http://www.patentics.cn/searchcn.htm?sq=NS/中国 AND NS/海南省 AND NS/澄迈县 and DB/1024&amp;enc=be3604b0"/>
    <x:hyperlink xmlns:r="http://schemas.openxmlformats.org/officeDocument/2006/relationships" ref="F325" r:id="rIds1295" display="http://www.patentics.cn/searchcn.htm?sq=NS/中国 AND NS/海南省 AND NS/澄迈县 and DB/1024 and ls/2&amp;enc=8b663cbe"/>
    <x:hyperlink xmlns:r="http://schemas.openxmlformats.org/officeDocument/2006/relationships" ref="H325" r:id="rIds1296" display="http://www.patentics.cn/searchcn.htm?sq=NS/中国 AND NS/海南省 AND NS/澄迈县 and DB/1024 and ls/3&amp;enc=83fef74c"/>
    <x:hyperlink xmlns:r="http://schemas.openxmlformats.org/officeDocument/2006/relationships" ref="P325" r:id="rIds1297" display="http://www.patentics.cn/searchcn.htm?sq=NS/中国 AND NS/海南省 AND NS/澄迈县 and DB/1024 and fm/1&amp;enc=3cae8315"/>
    <x:hyperlink xmlns:r="http://schemas.openxmlformats.org/officeDocument/2006/relationships" ref="B326" r:id="rIds1298" display="http://www.patentics.cn/searchcn.htm?sq=NS/中国 AND NS/海南省 AND NS/万宁市 and DB/1024&amp;enc=86e157f1"/>
    <x:hyperlink xmlns:r="http://schemas.openxmlformats.org/officeDocument/2006/relationships" ref="F326" r:id="rIds1299" display="http://www.patentics.cn/searchcn.htm?sq=NS/中国 AND NS/海南省 AND NS/万宁市 and DB/1024 and ls/2&amp;enc=1874b14d"/>
    <x:hyperlink xmlns:r="http://schemas.openxmlformats.org/officeDocument/2006/relationships" ref="H326" r:id="rIds1300" display="http://www.patentics.cn/searchcn.htm?sq=NS/中国 AND NS/海南省 AND NS/万宁市 and DB/1024 and ls/3&amp;enc=6db9d08a"/>
    <x:hyperlink xmlns:r="http://schemas.openxmlformats.org/officeDocument/2006/relationships" ref="P326" r:id="rIds1301" display="http://www.patentics.cn/searchcn.htm?sq=NS/中国 AND NS/海南省 AND NS/万宁市 and DB/1024 and fm/1&amp;enc=0ffe4345"/>
    <x:hyperlink xmlns:r="http://schemas.openxmlformats.org/officeDocument/2006/relationships" ref="B327" r:id="rIds1302" display="http://www.patentics.cn/searchcn.htm?sq=NS/中国 AND NS/海南省 AND NS/文昌市 and DB/1024&amp;enc=a2b720ff"/>
    <x:hyperlink xmlns:r="http://schemas.openxmlformats.org/officeDocument/2006/relationships" ref="F327" r:id="rIds1303" display="http://www.patentics.cn/searchcn.htm?sq=NS/中国 AND NS/海南省 AND NS/文昌市 and DB/1024 and ls/2&amp;enc=d99883b1"/>
    <x:hyperlink xmlns:r="http://schemas.openxmlformats.org/officeDocument/2006/relationships" ref="H327" r:id="rIds1304" display="http://www.patentics.cn/searchcn.htm?sq=NS/中国 AND NS/海南省 AND NS/文昌市 and DB/1024 and ls/3&amp;enc=78d66b1a"/>
    <x:hyperlink xmlns:r="http://schemas.openxmlformats.org/officeDocument/2006/relationships" ref="P327" r:id="rIds1305" display="http://www.patentics.cn/searchcn.htm?sq=NS/中国 AND NS/海南省 AND NS/文昌市 and DB/1024 and fm/1&amp;enc=cbc920ef"/>
    <x:hyperlink xmlns:r="http://schemas.openxmlformats.org/officeDocument/2006/relationships" ref="B328" r:id="rIds1306" display="http://www.patentics.cn/searchcn.htm?sq=NS/中国 AND NS/海南省 AND NS/三亚市 and DB/1024&amp;enc=8df7957e"/>
    <x:hyperlink xmlns:r="http://schemas.openxmlformats.org/officeDocument/2006/relationships" ref="F328" r:id="rIds1307" display="http://www.patentics.cn/searchcn.htm?sq=NS/中国 AND NS/海南省 AND NS/三亚市 and DB/1024 and ls/2&amp;enc=18e2db34"/>
    <x:hyperlink xmlns:r="http://schemas.openxmlformats.org/officeDocument/2006/relationships" ref="H328" r:id="rIds1308" display="http://www.patentics.cn/searchcn.htm?sq=NS/中国 AND NS/海南省 AND NS/三亚市 and DB/1024 and ls/3&amp;enc=92f2ce7b"/>
    <x:hyperlink xmlns:r="http://schemas.openxmlformats.org/officeDocument/2006/relationships" ref="P328" r:id="rIds1309" display="http://www.patentics.cn/searchcn.htm?sq=NS/中国 AND NS/海南省 AND NS/三亚市 and DB/1024 and fm/1&amp;enc=e94c4694"/>
    <x:hyperlink xmlns:r="http://schemas.openxmlformats.org/officeDocument/2006/relationships" ref="B329" r:id="rIds1310" display="http://www.patentics.cn/searchcn.htm?sq=NS/中国 AND NS/海南省 AND NS/定安县 and DB/1024&amp;enc=70ebb799"/>
    <x:hyperlink xmlns:r="http://schemas.openxmlformats.org/officeDocument/2006/relationships" ref="F329" r:id="rIds1311" display="http://www.patentics.cn/searchcn.htm?sq=NS/中国 AND NS/海南省 AND NS/定安县 and DB/1024 and ls/2&amp;enc=aba60de9"/>
    <x:hyperlink xmlns:r="http://schemas.openxmlformats.org/officeDocument/2006/relationships" ref="H329" r:id="rIds1312" display="http://www.patentics.cn/searchcn.htm?sq=NS/中国 AND NS/海南省 AND NS/定安县 and DB/1024 and ls/3&amp;enc=aafb313f"/>
    <x:hyperlink xmlns:r="http://schemas.openxmlformats.org/officeDocument/2006/relationships" ref="P329" r:id="rIds1313" display="http://www.patentics.cn/searchcn.htm?sq=NS/中国 AND NS/海南省 AND NS/定安县 and DB/1024 and fm/1&amp;enc=685456be"/>
    <x:hyperlink xmlns:r="http://schemas.openxmlformats.org/officeDocument/2006/relationships" ref="B330" r:id="rIds1314" display="http://www.patentics.cn/searchcn.htm?sq=NS/中国 AND NS/海南省 AND NS/琼海市 and DB/1024&amp;enc=76d31407"/>
    <x:hyperlink xmlns:r="http://schemas.openxmlformats.org/officeDocument/2006/relationships" ref="F330" r:id="rIds1315" display="http://www.patentics.cn/searchcn.htm?sq=NS/中国 AND NS/海南省 AND NS/琼海市 and DB/1024 and ls/2&amp;enc=a6350de3"/>
    <x:hyperlink xmlns:r="http://schemas.openxmlformats.org/officeDocument/2006/relationships" ref="H330" r:id="rIds1316" display="http://www.patentics.cn/searchcn.htm?sq=NS/中国 AND NS/海南省 AND NS/琼海市 and DB/1024 and ls/3&amp;enc=9c177057"/>
    <x:hyperlink xmlns:r="http://schemas.openxmlformats.org/officeDocument/2006/relationships" ref="P330" r:id="rIds1317" display="http://www.patentics.cn/searchcn.htm?sq=NS/中国 AND NS/海南省 AND NS/琼海市 and DB/1024 and fm/1&amp;enc=933c3054"/>
    <x:hyperlink xmlns:r="http://schemas.openxmlformats.org/officeDocument/2006/relationships" ref="B331" r:id="rIds1318" display="http://www.patentics.cn/searchcn.htm?sq=NS/中国 AND NS/海南省 AND NS/五指山市 and DB/1024&amp;enc=d24bd591"/>
    <x:hyperlink xmlns:r="http://schemas.openxmlformats.org/officeDocument/2006/relationships" ref="F331" r:id="rIds1319" display="http://www.patentics.cn/searchcn.htm?sq=NS/中国 AND NS/海南省 AND NS/五指山市 and DB/1024 and ls/2&amp;enc=f9afcc9a"/>
    <x:hyperlink xmlns:r="http://schemas.openxmlformats.org/officeDocument/2006/relationships" ref="H331" r:id="rIds1320" display="http://www.patentics.cn/searchcn.htm?sq=NS/中国 AND NS/海南省 AND NS/五指山市 and DB/1024 and ls/3&amp;enc=cd4f0695"/>
    <x:hyperlink xmlns:r="http://schemas.openxmlformats.org/officeDocument/2006/relationships" ref="P331" r:id="rIds1321" display="http://www.patentics.cn/searchcn.htm?sq=NS/中国 AND NS/海南省 AND NS/五指山市 and DB/1024 and fm/1&amp;enc=65356436"/>
    <x:hyperlink xmlns:r="http://schemas.openxmlformats.org/officeDocument/2006/relationships" ref="B332" r:id="rIds1322" display="http://www.patentics.cn/searchcn.htm?sq=NS/中国 AND NS/宁夏回族自治区 and DB/1024&amp;enc=1bc410df"/>
    <x:hyperlink xmlns:r="http://schemas.openxmlformats.org/officeDocument/2006/relationships" ref="F332" r:id="rIds1323" display="http://www.patentics.cn/searchcn.htm?sq=NS/中国 AND NS/宁夏回族自治区 and DB/1024 and ls/2&amp;enc=65e78436"/>
    <x:hyperlink xmlns:r="http://schemas.openxmlformats.org/officeDocument/2006/relationships" ref="H332" r:id="rIds1324" display="http://www.patentics.cn/searchcn.htm?sq=NS/中国 AND NS/宁夏回族自治区 and DB/1024 and ls/3&amp;enc=7a336a0f"/>
    <x:hyperlink xmlns:r="http://schemas.openxmlformats.org/officeDocument/2006/relationships" ref="P332" r:id="rIds1325" display="http://www.patentics.cn/searchcn.htm?sq=NS/中国 AND NS/宁夏回族自治区 and DB/1024 and fm/1&amp;enc=cd73f5b2"/>
    <x:hyperlink xmlns:r="http://schemas.openxmlformats.org/officeDocument/2006/relationships" ref="B333" r:id="rIds1326" display="http://www.patentics.cn/searchcn.htm?sq=NS/中国 AND NS/宁夏回族自治区 AND NS/银川市 and DB/1024&amp;enc=22f23dc2"/>
    <x:hyperlink xmlns:r="http://schemas.openxmlformats.org/officeDocument/2006/relationships" ref="F333" r:id="rIds1327" display="http://www.patentics.cn/searchcn.htm?sq=NS/中国 AND NS/宁夏回族自治区 AND NS/银川市 and DB/1024 and ls/2&amp;enc=254e491d"/>
    <x:hyperlink xmlns:r="http://schemas.openxmlformats.org/officeDocument/2006/relationships" ref="H333" r:id="rIds1328" display="http://www.patentics.cn/searchcn.htm?sq=NS/中国 AND NS/宁夏回族自治区 AND NS/银川市 and DB/1024 and ls/3&amp;enc=70ba815a"/>
    <x:hyperlink xmlns:r="http://schemas.openxmlformats.org/officeDocument/2006/relationships" ref="P333" r:id="rIds1329" display="http://www.patentics.cn/searchcn.htm?sq=NS/中国 AND NS/宁夏回族自治区 AND NS/银川市 and DB/1024 and fm/1&amp;enc=e41be314"/>
    <x:hyperlink xmlns:r="http://schemas.openxmlformats.org/officeDocument/2006/relationships" ref="B334" r:id="rIds1330" display="http://www.patentics.cn/searchcn.htm?sq=NS/中国 AND NS/宁夏回族自治区 AND NS/吴忠市 and DB/1024&amp;enc=a445f9de"/>
    <x:hyperlink xmlns:r="http://schemas.openxmlformats.org/officeDocument/2006/relationships" ref="F334" r:id="rIds1331" display="http://www.patentics.cn/searchcn.htm?sq=NS/中国 AND NS/宁夏回族自治区 AND NS/吴忠市 and DB/1024 and ls/2&amp;enc=6147fc84"/>
    <x:hyperlink xmlns:r="http://schemas.openxmlformats.org/officeDocument/2006/relationships" ref="H334" r:id="rIds1332" display="http://www.patentics.cn/searchcn.htm?sq=NS/中国 AND NS/宁夏回族自治区 AND NS/吴忠市 and DB/1024 and ls/3&amp;enc=01d3a256"/>
    <x:hyperlink xmlns:r="http://schemas.openxmlformats.org/officeDocument/2006/relationships" ref="P334" r:id="rIds1333" display="http://www.patentics.cn/searchcn.htm?sq=NS/中国 AND NS/宁夏回族自治区 AND NS/吴忠市 and DB/1024 and fm/1&amp;enc=6e6a8099"/>
    <x:hyperlink xmlns:r="http://schemas.openxmlformats.org/officeDocument/2006/relationships" ref="B335" r:id="rIds1334" display="http://www.patentics.cn/searchcn.htm?sq=NS/中国 AND NS/宁夏回族自治区 AND NS/石嘴山市 and DB/1024&amp;enc=3fbe0988"/>
    <x:hyperlink xmlns:r="http://schemas.openxmlformats.org/officeDocument/2006/relationships" ref="F335" r:id="rIds1335" display="http://www.patentics.cn/searchcn.htm?sq=NS/中国 AND NS/宁夏回族自治区 AND NS/石嘴山市 and DB/1024 and ls/2&amp;enc=45d941db"/>
    <x:hyperlink xmlns:r="http://schemas.openxmlformats.org/officeDocument/2006/relationships" ref="H335" r:id="rIds1336" display="http://www.patentics.cn/searchcn.htm?sq=NS/中国 AND NS/宁夏回族自治区 AND NS/石嘴山市 and DB/1024 and ls/3&amp;enc=95cdc714"/>
    <x:hyperlink xmlns:r="http://schemas.openxmlformats.org/officeDocument/2006/relationships" ref="P335" r:id="rIds1337" display="http://www.patentics.cn/searchcn.htm?sq=NS/中国 AND NS/宁夏回族自治区 AND NS/石嘴山市 and DB/1024 and fm/1&amp;enc=291fdf76"/>
    <x:hyperlink xmlns:r="http://schemas.openxmlformats.org/officeDocument/2006/relationships" ref="B336" r:id="rIds1338" display="http://www.patentics.cn/searchcn.htm?sq=NS/中国 AND NS/宁夏回族自治区 AND NS/中卫市 and DB/1024&amp;enc=7e24fc5b"/>
    <x:hyperlink xmlns:r="http://schemas.openxmlformats.org/officeDocument/2006/relationships" ref="F336" r:id="rIds1339" display="http://www.patentics.cn/searchcn.htm?sq=NS/中国 AND NS/宁夏回族自治区 AND NS/中卫市 and DB/1024 and ls/2&amp;enc=ce30c16f"/>
    <x:hyperlink xmlns:r="http://schemas.openxmlformats.org/officeDocument/2006/relationships" ref="H336" r:id="rIds1340" display="http://www.patentics.cn/searchcn.htm?sq=NS/中国 AND NS/宁夏回族自治区 AND NS/中卫市 and DB/1024 and ls/3&amp;enc=ef2e08f4"/>
    <x:hyperlink xmlns:r="http://schemas.openxmlformats.org/officeDocument/2006/relationships" ref="P336" r:id="rIds1341" display="http://www.patentics.cn/searchcn.htm?sq=NS/中国 AND NS/宁夏回族自治区 AND NS/中卫市 and DB/1024 and fm/1&amp;enc=0dce765f"/>
    <x:hyperlink xmlns:r="http://schemas.openxmlformats.org/officeDocument/2006/relationships" ref="B337" r:id="rIds1342" display="http://www.patentics.cn/searchcn.htm?sq=NS/中国 AND NS/宁夏回族自治区 and DB/1024&amp;enc=1bc410df"/>
    <x:hyperlink xmlns:r="http://schemas.openxmlformats.org/officeDocument/2006/relationships" ref="F337" r:id="rIds1343" display="http://www.patentics.cn/searchcn.htm?sq=NS/中国 AND NS/宁夏回族自治区 and DB/1024 and ls/2&amp;enc=65e78436"/>
    <x:hyperlink xmlns:r="http://schemas.openxmlformats.org/officeDocument/2006/relationships" ref="H337" r:id="rIds1344" display="http://www.patentics.cn/searchcn.htm?sq=NS/中国 AND NS/宁夏回族自治区 and DB/1024 and ls/3&amp;enc=7a336a0f"/>
    <x:hyperlink xmlns:r="http://schemas.openxmlformats.org/officeDocument/2006/relationships" ref="P337" r:id="rIds1345" display="http://www.patentics.cn/searchcn.htm?sq=NS/中国 AND NS/宁夏回族自治区 and DB/1024 and fm/1&amp;enc=cd73f5b2"/>
    <x:hyperlink xmlns:r="http://schemas.openxmlformats.org/officeDocument/2006/relationships" ref="B338" r:id="rIds1346" display="http://www.patentics.cn/searchcn.htm?sq=NS/中国 AND NS/宁夏回族自治区 AND NS/固原市 and DB/1024&amp;enc=76adefa9"/>
    <x:hyperlink xmlns:r="http://schemas.openxmlformats.org/officeDocument/2006/relationships" ref="F338" r:id="rIds1347" display="http://www.patentics.cn/searchcn.htm?sq=NS/中国 AND NS/宁夏回族自治区 AND NS/固原市 and DB/1024 and ls/2&amp;enc=62db9926"/>
    <x:hyperlink xmlns:r="http://schemas.openxmlformats.org/officeDocument/2006/relationships" ref="H338" r:id="rIds1348" display="http://www.patentics.cn/searchcn.htm?sq=NS/中国 AND NS/宁夏回族自治区 AND NS/固原市 and DB/1024 and ls/3&amp;enc=986de9cd"/>
    <x:hyperlink xmlns:r="http://schemas.openxmlformats.org/officeDocument/2006/relationships" ref="P338" r:id="rIds1349" display="http://www.patentics.cn/searchcn.htm?sq=NS/中国 AND NS/宁夏回族自治区 AND NS/固原市 and DB/1024 and fm/1&amp;enc=db345581"/>
    <x:hyperlink xmlns:r="http://schemas.openxmlformats.org/officeDocument/2006/relationships" ref="B339" r:id="rIds1350" display="http://www.patentics.cn/searchcn.htm?sq=NS/中国 AND NS/青海省 and DB/1024&amp;enc=8dcff022"/>
    <x:hyperlink xmlns:r="http://schemas.openxmlformats.org/officeDocument/2006/relationships" ref="F339" r:id="rIds1351" display="http://www.patentics.cn/searchcn.htm?sq=NS/中国 AND NS/青海省 and DB/1024 and ls/2&amp;enc=dcae0629"/>
    <x:hyperlink xmlns:r="http://schemas.openxmlformats.org/officeDocument/2006/relationships" ref="H339" r:id="rIds1352" display="http://www.patentics.cn/searchcn.htm?sq=NS/中国 AND NS/青海省 and DB/1024 and ls/3&amp;enc=7f6ed06a"/>
    <x:hyperlink xmlns:r="http://schemas.openxmlformats.org/officeDocument/2006/relationships" ref="P339" r:id="rIds1353" display="http://www.patentics.cn/searchcn.htm?sq=NS/中国 AND NS/青海省 and DB/1024 and fm/1&amp;enc=79c5d9fa"/>
    <x:hyperlink xmlns:r="http://schemas.openxmlformats.org/officeDocument/2006/relationships" ref="B340" r:id="rIds1354" display="http://www.patentics.cn/searchcn.htm?sq=NS/中国 AND NS/青海省 AND NS/西宁市 and DB/1024&amp;enc=0e07a2ed"/>
    <x:hyperlink xmlns:r="http://schemas.openxmlformats.org/officeDocument/2006/relationships" ref="F340" r:id="rIds1355" display="http://www.patentics.cn/searchcn.htm?sq=NS/中国 AND NS/青海省 AND NS/西宁市 and DB/1024 and ls/2&amp;enc=5ec756e6"/>
    <x:hyperlink xmlns:r="http://schemas.openxmlformats.org/officeDocument/2006/relationships" ref="H340" r:id="rIds1356" display="http://www.patentics.cn/searchcn.htm?sq=NS/中国 AND NS/青海省 AND NS/西宁市 and DB/1024 and ls/3&amp;enc=d73a4aac"/>
    <x:hyperlink xmlns:r="http://schemas.openxmlformats.org/officeDocument/2006/relationships" ref="P340" r:id="rIds1357" display="http://www.patentics.cn/searchcn.htm?sq=NS/中国 AND NS/青海省 AND NS/西宁市 and DB/1024 and fm/1&amp;enc=aff31891"/>
    <x:hyperlink xmlns:r="http://schemas.openxmlformats.org/officeDocument/2006/relationships" ref="B341" r:id="rIds1358" display="http://www.patentics.cn/searchcn.htm?sq=NS/中国 AND NS/青海省 AND NS/海西蒙古族藏族自治州 and DB/1024&amp;enc=8a3b3464"/>
    <x:hyperlink xmlns:r="http://schemas.openxmlformats.org/officeDocument/2006/relationships" ref="F341" r:id="rIds1359" display="http://www.patentics.cn/searchcn.htm?sq=NS/中国 AND NS/青海省 AND NS/海西蒙古族藏族自治州 and DB/1024 and ls/2&amp;enc=fe2bf980"/>
    <x:hyperlink xmlns:r="http://schemas.openxmlformats.org/officeDocument/2006/relationships" ref="H341" r:id="rIds1360" display="http://www.patentics.cn/searchcn.htm?sq=NS/中国 AND NS/青海省 AND NS/海西蒙古族藏族自治州 and DB/1024 and ls/3&amp;enc=fcf2f469"/>
    <x:hyperlink xmlns:r="http://schemas.openxmlformats.org/officeDocument/2006/relationships" ref="P341" r:id="rIds1361" display="http://www.patentics.cn/searchcn.htm?sq=NS/中国 AND NS/青海省 AND NS/海西蒙古族藏族自治州 and DB/1024 and fm/1&amp;enc=4bb14a57"/>
    <x:hyperlink xmlns:r="http://schemas.openxmlformats.org/officeDocument/2006/relationships" ref="B342" r:id="rIds1362" display="http://www.patentics.cn/searchcn.htm?sq=NS/中国 AND NS/青海省 AND NS/海东地区 and DB/1024&amp;enc=cfcfd6ed"/>
    <x:hyperlink xmlns:r="http://schemas.openxmlformats.org/officeDocument/2006/relationships" ref="F342" r:id="rIds1363" display="http://www.patentics.cn/searchcn.htm?sq=NS/中国 AND NS/青海省 AND NS/海东地区 and DB/1024 and ls/2&amp;enc=ad22fa30"/>
    <x:hyperlink xmlns:r="http://schemas.openxmlformats.org/officeDocument/2006/relationships" ref="H342" r:id="rIds1364" display="http://www.patentics.cn/searchcn.htm?sq=NS/中国 AND NS/青海省 AND NS/海东地区 and DB/1024 and ls/3&amp;enc=18f3bdda"/>
    <x:hyperlink xmlns:r="http://schemas.openxmlformats.org/officeDocument/2006/relationships" ref="P342" r:id="rIds1365" display="http://www.patentics.cn/searchcn.htm?sq=NS/中国 AND NS/青海省 AND NS/海东地区 and DB/1024 and fm/1&amp;enc=04002738"/>
    <x:hyperlink xmlns:r="http://schemas.openxmlformats.org/officeDocument/2006/relationships" ref="B343" r:id="rIds1366" display="http://www.patentics.cn/searchcn.htm?sq=NS/中国 AND NS/青海省 and DB/1024&amp;enc=8dcff022"/>
    <x:hyperlink xmlns:r="http://schemas.openxmlformats.org/officeDocument/2006/relationships" ref="F343" r:id="rIds1367" display="http://www.patentics.cn/searchcn.htm?sq=NS/中国 AND NS/青海省 and DB/1024 and ls/2&amp;enc=dcae0629"/>
    <x:hyperlink xmlns:r="http://schemas.openxmlformats.org/officeDocument/2006/relationships" ref="H343" r:id="rIds1368" display="http://www.patentics.cn/searchcn.htm?sq=NS/中国 AND NS/青海省 and DB/1024 and ls/3&amp;enc=7f6ed06a"/>
    <x:hyperlink xmlns:r="http://schemas.openxmlformats.org/officeDocument/2006/relationships" ref="P343" r:id="rIds1369" display="http://www.patentics.cn/searchcn.htm?sq=NS/中国 AND NS/青海省 and DB/1024 and fm/1&amp;enc=79c5d9fa"/>
    <x:hyperlink xmlns:r="http://schemas.openxmlformats.org/officeDocument/2006/relationships" ref="B344" r:id="rIds1370" display="http://www.patentics.cn/searchcn.htm?sq=NS/中国 AND NS/青海省 AND NS/海北藏族自治州 and DB/1024&amp;enc=35c18883"/>
    <x:hyperlink xmlns:r="http://schemas.openxmlformats.org/officeDocument/2006/relationships" ref="F344" r:id="rIds1371" display="http://www.patentics.cn/searchcn.htm?sq=NS/中国 AND NS/青海省 AND NS/海北藏族自治州 and DB/1024 and ls/2&amp;enc=5a5e31de"/>
    <x:hyperlink xmlns:r="http://schemas.openxmlformats.org/officeDocument/2006/relationships" ref="H344" r:id="rIds1372" display="http://www.patentics.cn/searchcn.htm?sq=NS/中国 AND NS/青海省 AND NS/海北藏族自治州 and DB/1024 and ls/3&amp;enc=86aafb68"/>
    <x:hyperlink xmlns:r="http://schemas.openxmlformats.org/officeDocument/2006/relationships" ref="P344" r:id="rIds1373" display="http://www.patentics.cn/searchcn.htm?sq=NS/中国 AND NS/青海省 AND NS/海北藏族自治州 and DB/1024 and fm/1&amp;enc=29519334"/>
    <x:hyperlink xmlns:r="http://schemas.openxmlformats.org/officeDocument/2006/relationships" ref="B345" r:id="rIds1374" display="http://www.patentics.cn/searchcn.htm?sq=NS/中国 AND NS/青海省 AND NS/海南藏族自治州 and DB/1024&amp;enc=dbe1d7b3"/>
    <x:hyperlink xmlns:r="http://schemas.openxmlformats.org/officeDocument/2006/relationships" ref="F345" r:id="rIds1375" display="http://www.patentics.cn/searchcn.htm?sq=NS/中国 AND NS/青海省 AND NS/海南藏族自治州 and DB/1024 and ls/2&amp;enc=d51e6235"/>
    <x:hyperlink xmlns:r="http://schemas.openxmlformats.org/officeDocument/2006/relationships" ref="H345" r:id="rIds1376" display="http://www.patentics.cn/searchcn.htm?sq=NS/中国 AND NS/青海省 AND NS/海南藏族自治州 and DB/1024 and ls/3&amp;enc=46483a41"/>
    <x:hyperlink xmlns:r="http://schemas.openxmlformats.org/officeDocument/2006/relationships" ref="P345" r:id="rIds1377" display="http://www.patentics.cn/searchcn.htm?sq=NS/中国 AND NS/青海省 AND NS/海南藏族自治州 and DB/1024 and fm/1&amp;enc=d2934a3c"/>
    <x:hyperlink xmlns:r="http://schemas.openxmlformats.org/officeDocument/2006/relationships" ref="B346" r:id="rIds1378" display="http://www.patentics.cn/searchcn.htm?sq=NS/中国 AND NS/青海省 AND NS/黄南藏族自治州 and DB/1024&amp;enc=4b17e595"/>
    <x:hyperlink xmlns:r="http://schemas.openxmlformats.org/officeDocument/2006/relationships" ref="F346" r:id="rIds1379" display="http://www.patentics.cn/searchcn.htm?sq=NS/中国 AND NS/青海省 AND NS/黄南藏族自治州 and DB/1024 and ls/2&amp;enc=be02b9ca"/>
    <x:hyperlink xmlns:r="http://schemas.openxmlformats.org/officeDocument/2006/relationships" ref="H346" r:id="rIds1380" display="http://www.patentics.cn/searchcn.htm?sq=NS/中国 AND NS/青海省 AND NS/黄南藏族自治州 and DB/1024 and ls/3&amp;enc=aa43f7d7"/>
    <x:hyperlink xmlns:r="http://schemas.openxmlformats.org/officeDocument/2006/relationships" ref="P346" r:id="rIds1381" display="http://www.patentics.cn/searchcn.htm?sq=NS/中国 AND NS/青海省 AND NS/黄南藏族自治州 and DB/1024 and fm/1&amp;enc=88cdf460"/>
    <x:hyperlink xmlns:r="http://schemas.openxmlformats.org/officeDocument/2006/relationships" ref="B347" r:id="rIds1382" display="http://www.patentics.cn/searchcn.htm?sq=NS/中国 AND NS/青海省 AND NS/玉树藏族自治州 and DB/1024&amp;enc=540f24f9"/>
    <x:hyperlink xmlns:r="http://schemas.openxmlformats.org/officeDocument/2006/relationships" ref="F347" r:id="rIds1383" display="http://www.patentics.cn/searchcn.htm?sq=NS/中国 AND NS/青海省 AND NS/玉树藏族自治州 and DB/1024 and ls/2&amp;enc=864123f8"/>
    <x:hyperlink xmlns:r="http://schemas.openxmlformats.org/officeDocument/2006/relationships" ref="H347" r:id="rIds1384" display="http://www.patentics.cn/searchcn.htm?sq=NS/中国 AND NS/青海省 AND NS/玉树藏族自治州 and DB/1024 and ls/3&amp;enc=38f6845a"/>
    <x:hyperlink xmlns:r="http://schemas.openxmlformats.org/officeDocument/2006/relationships" ref="P347" r:id="rIds1385" display="http://www.patentics.cn/searchcn.htm?sq=NS/中国 AND NS/青海省 AND NS/玉树藏族自治州 and DB/1024 and fm/1&amp;enc=150ce7c1"/>
    <x:hyperlink xmlns:r="http://schemas.openxmlformats.org/officeDocument/2006/relationships" ref="B348" r:id="rIds1386" display="http://www.patentics.cn/searchcn.htm?sq=NS/中国 AND NS/青海省 AND NS/果洛藏族自治州 and DB/1024&amp;enc=1778e928"/>
    <x:hyperlink xmlns:r="http://schemas.openxmlformats.org/officeDocument/2006/relationships" ref="F348" r:id="rIds1387" display="http://www.patentics.cn/searchcn.htm?sq=NS/中国 AND NS/青海省 AND NS/果洛藏族自治州 and DB/1024 and ls/2&amp;enc=53ddb23f"/>
    <x:hyperlink xmlns:r="http://schemas.openxmlformats.org/officeDocument/2006/relationships" ref="P348" r:id="rIds1388" display="http://www.patentics.cn/searchcn.htm?sq=NS/中国 AND NS/青海省 AND NS/果洛藏族自治州 and DB/1024 and fm/1&amp;enc=d03d826e"/>
    <x:hyperlink xmlns:r="http://schemas.openxmlformats.org/officeDocument/2006/relationships" ref="B349" r:id="rIds1389" display="http://www.patentics.cn/searchcn.htm?sq=NS/中国 AND NS/中国人民解放军 and DB/1024&amp;enc=371e0aa9"/>
    <x:hyperlink xmlns:r="http://schemas.openxmlformats.org/officeDocument/2006/relationships" ref="F349" r:id="rIds1390" display="http://www.patentics.cn/searchcn.htm?sq=NS/中国 AND NS/中国人民解放军 and DB/1024 and ls/2&amp;enc=046f1825"/>
    <x:hyperlink xmlns:r="http://schemas.openxmlformats.org/officeDocument/2006/relationships" ref="H349" r:id="rIds1391" display="http://www.patentics.cn/searchcn.htm?sq=NS/中国 AND NS/中国人民解放军 and DB/1024 and ls/3&amp;enc=a0edf508"/>
    <x:hyperlink xmlns:r="http://schemas.openxmlformats.org/officeDocument/2006/relationships" ref="P349" r:id="rIds1392" display="http://www.patentics.cn/searchcn.htm?sq=NS/中国 AND NS/中国人民解放军 and DB/1024 and fm/1&amp;enc=d7a32434"/>
    <x:hyperlink xmlns:r="http://schemas.openxmlformats.org/officeDocument/2006/relationships" ref="B350" r:id="rIds1393" display="http://www.patentics.cn/searchcn.htm?sq=NS/中国 AND NS/中国人民解放军 and DB/1024&amp;enc=371e0aa9"/>
    <x:hyperlink xmlns:r="http://schemas.openxmlformats.org/officeDocument/2006/relationships" ref="F350" r:id="rIds1394" display="http://www.patentics.cn/searchcn.htm?sq=NS/中国 AND NS/中国人民解放军 and DB/1024 and ls/2&amp;enc=046f1825"/>
    <x:hyperlink xmlns:r="http://schemas.openxmlformats.org/officeDocument/2006/relationships" ref="H350" r:id="rIds1395" display="http://www.patentics.cn/searchcn.htm?sq=NS/中国 AND NS/中国人民解放军 and DB/1024 and ls/3&amp;enc=a0edf508"/>
    <x:hyperlink xmlns:r="http://schemas.openxmlformats.org/officeDocument/2006/relationships" ref="P350" r:id="rIds1396" display="http://www.patentics.cn/searchcn.htm?sq=NS/中国 AND NS/中国人民解放军 and DB/1024 and fm/1&amp;enc=d7a32434"/>
    <x:hyperlink xmlns:r="http://schemas.openxmlformats.org/officeDocument/2006/relationships" ref="B351" r:id="rIds1397" display="http://www.patentics.cn/searchcn.htm?sq=NS/中国 AND NS/西藏自治区 and DB/1024&amp;enc=9d52dfc6"/>
    <x:hyperlink xmlns:r="http://schemas.openxmlformats.org/officeDocument/2006/relationships" ref="F351" r:id="rIds1398" display="http://www.patentics.cn/searchcn.htm?sq=NS/中国 AND NS/西藏自治区 and DB/1024 and ls/2&amp;enc=4997f850"/>
    <x:hyperlink xmlns:r="http://schemas.openxmlformats.org/officeDocument/2006/relationships" ref="H351" r:id="rIds1399" display="http://www.patentics.cn/searchcn.htm?sq=NS/中国 AND NS/西藏自治区 and DB/1024 and ls/3&amp;enc=f88f1d8d"/>
    <x:hyperlink xmlns:r="http://schemas.openxmlformats.org/officeDocument/2006/relationships" ref="P351" r:id="rIds1400" display="http://www.patentics.cn/searchcn.htm?sq=NS/中国 AND NS/西藏自治区 and DB/1024 and fm/1&amp;enc=f090e569"/>
    <x:hyperlink xmlns:r="http://schemas.openxmlformats.org/officeDocument/2006/relationships" ref="B352" r:id="rIds1401" display="http://www.patentics.cn/searchcn.htm?sq=NS/中国 AND NS/西藏自治区 AND NS/拉萨市 and DB/1024&amp;enc=61290354"/>
    <x:hyperlink xmlns:r="http://schemas.openxmlformats.org/officeDocument/2006/relationships" ref="F352" r:id="rIds1402" display="http://www.patentics.cn/searchcn.htm?sq=NS/中国 AND NS/西藏自治区 AND NS/拉萨市 and DB/1024 and ls/2&amp;enc=34849795"/>
    <x:hyperlink xmlns:r="http://schemas.openxmlformats.org/officeDocument/2006/relationships" ref="H352" r:id="rIds1403" display="http://www.patentics.cn/searchcn.htm?sq=NS/中国 AND NS/西藏自治区 AND NS/拉萨市 and DB/1024 and ls/3&amp;enc=5e185e0d"/>
    <x:hyperlink xmlns:r="http://schemas.openxmlformats.org/officeDocument/2006/relationships" ref="P352" r:id="rIds1404" display="http://www.patentics.cn/searchcn.htm?sq=NS/中国 AND NS/西藏自治区 AND NS/拉萨市 and DB/1024 and fm/1&amp;enc=63c1bd8d"/>
    <x:hyperlink xmlns:r="http://schemas.openxmlformats.org/officeDocument/2006/relationships" ref="B353" r:id="rIds1405" display="http://www.patentics.cn/searchcn.htm?sq=NS/中国 AND NS/西藏自治区 AND NS/林芝地区 and DB/1024&amp;enc=548e426a"/>
    <x:hyperlink xmlns:r="http://schemas.openxmlformats.org/officeDocument/2006/relationships" ref="F353" r:id="rIds1406" display="http://www.patentics.cn/searchcn.htm?sq=NS/中国 AND NS/西藏自治区 AND NS/林芝地区 and DB/1024 and ls/2&amp;enc=e20627de"/>
    <x:hyperlink xmlns:r="http://schemas.openxmlformats.org/officeDocument/2006/relationships" ref="H353" r:id="rIds1407" display="http://www.patentics.cn/searchcn.htm?sq=NS/中国 AND NS/西藏自治区 AND NS/林芝地区 and DB/1024 and ls/3&amp;enc=9f7ce166"/>
    <x:hyperlink xmlns:r="http://schemas.openxmlformats.org/officeDocument/2006/relationships" ref="P353" r:id="rIds1408" display="http://www.patentics.cn/searchcn.htm?sq=NS/中国 AND NS/西藏自治区 AND NS/林芝地区 and DB/1024 and fm/1&amp;enc=48c5fba8"/>
    <x:hyperlink xmlns:r="http://schemas.openxmlformats.org/officeDocument/2006/relationships" ref="B354" r:id="rIds1409" display="http://www.patentics.cn/searchcn.htm?sq=NS/中国 AND NS/西藏自治区 AND NS/山南地区 and DB/1024&amp;enc=2ab29aa9"/>
    <x:hyperlink xmlns:r="http://schemas.openxmlformats.org/officeDocument/2006/relationships" ref="F354" r:id="rIds1410" display="http://www.patentics.cn/searchcn.htm?sq=NS/中国 AND NS/西藏自治区 AND NS/山南地区 and DB/1024 and ls/2&amp;enc=e8598a91"/>
    <x:hyperlink xmlns:r="http://schemas.openxmlformats.org/officeDocument/2006/relationships" ref="H354" r:id="rIds1411" display="http://www.patentics.cn/searchcn.htm?sq=NS/中国 AND NS/西藏自治区 AND NS/山南地区 and DB/1024 and ls/3&amp;enc=1b838abd"/>
    <x:hyperlink xmlns:r="http://schemas.openxmlformats.org/officeDocument/2006/relationships" ref="P354" r:id="rIds1412" display="http://www.patentics.cn/searchcn.htm?sq=NS/中国 AND NS/西藏自治区 AND NS/山南地区 and DB/1024 and fm/1&amp;enc=e6d68cf5"/>
    <x:hyperlink xmlns:r="http://schemas.openxmlformats.org/officeDocument/2006/relationships" ref="B355" r:id="rIds1413" display="http://www.patentics.cn/searchcn.htm?sq=NS/中国 AND NS/西藏自治区 and DB/1024&amp;enc=9d52dfc6"/>
    <x:hyperlink xmlns:r="http://schemas.openxmlformats.org/officeDocument/2006/relationships" ref="F355" r:id="rIds1414" display="http://www.patentics.cn/searchcn.htm?sq=NS/中国 AND NS/西藏自治区 and DB/1024 and ls/2&amp;enc=4997f850"/>
    <x:hyperlink xmlns:r="http://schemas.openxmlformats.org/officeDocument/2006/relationships" ref="H355" r:id="rIds1415" display="http://www.patentics.cn/searchcn.htm?sq=NS/中国 AND NS/西藏自治区 and DB/1024 and ls/3&amp;enc=f88f1d8d"/>
    <x:hyperlink xmlns:r="http://schemas.openxmlformats.org/officeDocument/2006/relationships" ref="P355" r:id="rIds1416" display="http://www.patentics.cn/searchcn.htm?sq=NS/中国 AND NS/西藏自治区 and DB/1024 and fm/1&amp;enc=f090e569"/>
    <x:hyperlink xmlns:r="http://schemas.openxmlformats.org/officeDocument/2006/relationships" ref="B356" r:id="rIds1417" display="http://www.patentics.cn/searchcn.htm?sq=NS/中国 AND NS/西藏自治区 AND NS/昌都地区 and DB/1024&amp;enc=5fae9d9c"/>
    <x:hyperlink xmlns:r="http://schemas.openxmlformats.org/officeDocument/2006/relationships" ref="F356" r:id="rIds1418" display="http://www.patentics.cn/searchcn.htm?sq=NS/中国 AND NS/西藏自治区 AND NS/昌都地区 and DB/1024 and ls/2&amp;enc=cb74901f"/>
    <x:hyperlink xmlns:r="http://schemas.openxmlformats.org/officeDocument/2006/relationships" ref="H356" r:id="rIds1419" display="http://www.patentics.cn/searchcn.htm?sq=NS/中国 AND NS/西藏自治区 AND NS/昌都地区 and DB/1024 and ls/3&amp;enc=f5c5edea"/>
    <x:hyperlink xmlns:r="http://schemas.openxmlformats.org/officeDocument/2006/relationships" ref="P356" r:id="rIds1420" display="http://www.patentics.cn/searchcn.htm?sq=NS/中国 AND NS/西藏自治区 AND NS/昌都地区 and DB/1024 and fm/1&amp;enc=5caaee24"/>
    <x:hyperlink xmlns:r="http://schemas.openxmlformats.org/officeDocument/2006/relationships" ref="B357" r:id="rIds1421" display="http://www.patentics.cn/searchcn.htm?sq=NS/中国 AND NS/西藏自治区 AND NS/那曲地区 and DB/1024&amp;enc=b2c5bcee"/>
    <x:hyperlink xmlns:r="http://schemas.openxmlformats.org/officeDocument/2006/relationships" ref="F357" r:id="rIds1422" display="http://www.patentics.cn/searchcn.htm?sq=NS/中国 AND NS/西藏自治区 AND NS/那曲地区 and DB/1024 and ls/2&amp;enc=126c4274"/>
    <x:hyperlink xmlns:r="http://schemas.openxmlformats.org/officeDocument/2006/relationships" ref="H357" r:id="rIds1423" display="http://www.patentics.cn/searchcn.htm?sq=NS/中国 AND NS/西藏自治区 AND NS/那曲地区 and DB/1024 and ls/3&amp;enc=b9e2a9a4"/>
    <x:hyperlink xmlns:r="http://schemas.openxmlformats.org/officeDocument/2006/relationships" ref="P357" r:id="rIds1424" display="http://www.patentics.cn/searchcn.htm?sq=NS/中国 AND NS/西藏自治区 AND NS/那曲地区 and DB/1024 and fm/1&amp;enc=674944c5"/>
    <x:hyperlink xmlns:r="http://schemas.openxmlformats.org/officeDocument/2006/relationships" ref="B358" r:id="rIds1425" display="http://www.patentics.cn/searchcn.htm?sq=NS/中国 AND NS/西藏自治区 AND NS/阿里地区 and DB/1024&amp;enc=d61ac095"/>
    <x:hyperlink xmlns:r="http://schemas.openxmlformats.org/officeDocument/2006/relationships" ref="F358" r:id="rIds1426" display="http://www.patentics.cn/searchcn.htm?sq=NS/中国 AND NS/西藏自治区 AND NS/阿里地区 and DB/1024 and ls/2&amp;enc=8fd714f1"/>
    <x:hyperlink xmlns:r="http://schemas.openxmlformats.org/officeDocument/2006/relationships" ref="P358" r:id="rIds1427" display="http://www.patentics.cn/searchcn.htm?sq=NS/中国 AND NS/西藏自治区 AND NS/阿里地区 and DB/1024 and fm/1&amp;enc=6edb6dbb"/>
    <x:hyperlink xmlns:r="http://schemas.openxmlformats.org/officeDocument/2006/relationships" ref="B359" r:id="rIds1428" display="http://www.patentics.cn/searchcn.htm?sq=NS/中国 AND NS/西藏自治区 AND NS/日喀则地区 and DB/1024&amp;enc=68454db0"/>
    <x:hyperlink xmlns:r="http://schemas.openxmlformats.org/officeDocument/2006/relationships" ref="F359" r:id="rIds1429" display="http://www.patentics.cn/searchcn.htm?sq=NS/中国 AND NS/西藏自治区 AND NS/日喀则地区 and DB/1024 and ls/2&amp;enc=fb969e37"/>
    <x:hyperlink xmlns:r="http://schemas.openxmlformats.org/officeDocument/2006/relationships" ref="H359" r:id="rIds1430" display="http://www.patentics.cn/searchcn.htm?sq=NS/中国 AND NS/西藏自治区 AND NS/日喀则地区 and DB/1024 and ls/3&amp;enc=6219d4a6"/>
    <x:hyperlink xmlns:r="http://schemas.openxmlformats.org/officeDocument/2006/relationships" ref="P359" r:id="rIds1431" display="http://www.patentics.cn/searchcn.htm?sq=NS/中国 AND NS/西藏自治区 AND NS/日喀则地区 and DB/1024 and fm/1&amp;enc=bbea3876"/>
    <x:hyperlink xmlns:r="http://schemas.openxmlformats.org/officeDocument/2006/relationships" ref="B360" r:id="rIds1432" display="http://www.patentics.cn/searchcn.htm?sq=NS/中国 AND NS/澳门特别行政区 and DB/1024&amp;enc=4a4d0b61"/>
    <x:hyperlink xmlns:r="http://schemas.openxmlformats.org/officeDocument/2006/relationships" ref="F360" r:id="rIds1433" display="http://www.patentics.cn/searchcn.htm?sq=NS/中国 AND NS/澳门特别行政区 and DB/1024 and ls/2&amp;enc=0ae07a86"/>
    <x:hyperlink xmlns:r="http://schemas.openxmlformats.org/officeDocument/2006/relationships" ref="H360" r:id="rIds1434" display="http://www.patentics.cn/searchcn.htm?sq=NS/中国 AND NS/澳门特别行政区 and DB/1024 and ls/3&amp;enc=6f333b85"/>
    <x:hyperlink xmlns:r="http://schemas.openxmlformats.org/officeDocument/2006/relationships" ref="P360" r:id="rIds1435" display="http://www.patentics.cn/searchcn.htm?sq=NS/中国 AND NS/澳门特别行政区 and DB/1024 and fm/1&amp;enc=4c9a8607"/>
    <x:hyperlink xmlns:r="http://schemas.openxmlformats.org/officeDocument/2006/relationships" ref="B361" r:id="rIds1436" display="http://www.patentics.cn/searchcn.htm?sq=NS/中国 AND NS/澳门特别行政区 and DB/1024&amp;enc=4a4d0b61"/>
    <x:hyperlink xmlns:r="http://schemas.openxmlformats.org/officeDocument/2006/relationships" ref="F361" r:id="rIds1437" display="http://www.patentics.cn/searchcn.htm?sq=NS/中国 AND NS/澳门特别行政区 and DB/1024 and ls/2&amp;enc=0ae07a86"/>
    <x:hyperlink xmlns:r="http://schemas.openxmlformats.org/officeDocument/2006/relationships" ref="H361" r:id="rIds1438" display="http://www.patentics.cn/searchcn.htm?sq=NS/中国 AND NS/澳门特别行政区 and DB/1024 and ls/3&amp;enc=6f333b85"/>
    <x:hyperlink xmlns:r="http://schemas.openxmlformats.org/officeDocument/2006/relationships" ref="P361" r:id="rIds1439" display="http://www.patentics.cn/searchcn.htm?sq=NS/中国 AND NS/澳门特别行政区 and DB/1024 and fm/1&amp;enc=4c9a8607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fae690a79cf74157"/>
</x:worksheet>
</file>