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Default Extension="vml" ContentType="application/vnd.openxmlformats-officedocument.vmlDrawi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comments.xml" ContentType="application/vnd.openxmlformats-officedocument.spreadsheetml.comments+xml"/>
  <Override PartName="/xl/worksheets/sheet2.xml" ContentType="application/vnd.openxmlformats-officedocument.spreadsheetml.worksheet+xml"/>
  <Override PartName="/xl/drawings/drawing.xml" ContentType="application/vnd.openxmlformats-officedocument.drawing+xml"/>
  <Override PartName="/xl/drawings/charts/chart.xml" ContentType="application/vnd.openxmlformats-officedocument.drawingml.chart+xml"/>
  <Override PartName="/xl/drawings/drawings/drawing.xml" ContentType="application/vnd.openxmlformats-officedocument.drawingml.chartshapes+xml"/>
  <Override PartName="/xl/drawings/charts/chart2.xml" ContentType="application/vnd.openxmlformats-officedocument.drawingml.chart+xml"/>
  <Override PartName="/xl/drawings/drawings/drawing2.xml" ContentType="application/vnd.openxmlformats-officedocument.drawingml.chartshapes+xml"/>
  <Override PartName="/xl/drawings/charts/chart3.xml" ContentType="application/vnd.openxmlformats-officedocument.drawingml.chart+xml"/>
  <Override PartName="/xl/drawings/drawings/drawing3.xml" ContentType="application/vnd.openxmlformats-officedocument.drawingml.chartshap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7704d29c8b45b3" /></Relationships>
</file>

<file path=xl/workbook.xml><?xml version="1.0" encoding="utf-8"?>
<x:workbook xmlns:x="http://schemas.openxmlformats.org/spreadsheetml/2006/main">
  <x:sheets>
    <x:sheet xmlns:r="http://schemas.openxmlformats.org/officeDocument/2006/relationships" name="Patentics" sheetId="1" r:id="R894f20939fdf47f0"/>
    <x:sheet xmlns:r="http://schemas.openxmlformats.org/officeDocument/2006/relationships" name="分析库" sheetId="2" r:id="rIds2"/>
  </x:sheets>
</x:workbook>
</file>

<file path=xl/comments.xml><?xml version="1.0" encoding="utf-8"?>
<x:comments xmlns:x="http://schemas.openxmlformats.org/spreadsheetml/2006/main">
  <x:authors>
    <x:author>USER-</x:author>
  </x:authors>
  <x:commentList>
    <x:comment ref="A1" authorId="0">
      <x:text>
        <x:r>
          <x:rPr>
            <x:b/>
            <x:sz val="9"/>
            <x:color indexed="81"/>
            <x:rFont val="宋体"/>
            <x:charset val="134"/>
          </x:rPr>
          <x:t>单元格背景色说明:
浅绿为最佳10%
浅红为最差10%</x:t>
        </x:r>
      </x:text>
    </x:comment>
    <x:comment ref="C1" authorId="0">
      <x:text>
        <x:r>
          <x:rPr>
            <x:b/>
            <x:sz val="9"/>
            <x:color indexed="81"/>
            <x:rFont val="宋体"/>
            <x:charset val="134"/>
          </x:rPr>
          <x:t>平均权利个数
大为佳</x:t>
        </x:r>
      </x:text>
    </x:comment>
    <x:comment ref="D1" authorId="0">
      <x:text>
        <x:r>
          <x:rPr>
            <x:b/>
            <x:sz val="9"/>
            <x:color indexed="81"/>
            <x:rFont val="宋体"/>
            <x:charset val="134"/>
          </x:rPr>
          <x:t>平均主权项技术特征个数
一般以小为佳
中国实用以大为佳</x:t>
        </x:r>
      </x:text>
    </x:comment>
    <x:comment ref="F1" authorId="0">
      <x:text>
        <x:r>
          <x:rPr>
            <x:b/>
            <x:sz val="9"/>
            <x:color indexed="81"/>
            <x:rFont val="宋体"/>
            <x:charset val="134"/>
          </x:rPr>
          <x:t>平均授权权利个数
大为佳</x:t>
        </x:r>
      </x:text>
    </x:comment>
    <x:comment ref="G1" authorId="0">
      <x:text>
        <x:r>
          <x:rPr>
            <x:b/>
            <x:sz val="9"/>
            <x:color indexed="81"/>
            <x:rFont val="宋体"/>
            <x:charset val="134"/>
          </x:rPr>
          <x:t>平均授权主权项技术特征个数
一般以小为佳
中国实用以大为佳</x:t>
        </x:r>
      </x:text>
    </x:comment>
    <x:comment ref="H1" authorId="0">
      <x:text>
        <x:r>
          <x:rPr>
            <x:b/>
            <x:sz val="9"/>
            <x:color indexed="81"/>
            <x:rFont val="宋体"/>
            <x:charset val="134"/>
          </x:rPr>
          <x:t>授权权利数 - 申请权利数
小为佳</x:t>
        </x:r>
      </x:text>
    </x:comment>
    <x:comment ref="I1" authorId="0">
      <x:text>
        <x:r>
          <x:rPr>
            <x:b/>
            <x:sz val="9"/>
            <x:color indexed="81"/>
            <x:rFont val="宋体"/>
            <x:charset val="134"/>
          </x:rPr>
          <x:t>授权技术特征数 - 申请技术特征数
以小为佳</x:t>
        </x:r>
      </x:text>
    </x:comment>
    <x:comment ref="U1" authorId="0">
      <x:text>
        <x:r>
          <x:rPr>
            <x:b/>
            <x:sz val="9"/>
            <x:color indexed="81"/>
            <x:rFont val="宋体"/>
            <x:charset val="134"/>
          </x:rPr>
          <x:t>平均申请到授权等待期</x:t>
        </x:r>
      </x:text>
    </x:comment>
    <x:comment ref="V1" authorId="0">
      <x:text>
        <x:r>
          <x:rPr>
            <x:b/>
            <x:sz val="9"/>
            <x:color indexed="81"/>
            <x:rFont val="宋体"/>
            <x:charset val="134"/>
          </x:rPr>
          <x:t>平均申请到专利有效期</x:t>
        </x:r>
      </x:text>
    </x:comment>
    <x:comment ref="W1" authorId="0">
      <x:text>
        <x:r>
          <x:rPr>
            <x:b/>
            <x:sz val="9"/>
            <x:color indexed="81"/>
            <x:rFont val="宋体"/>
            <x:charset val="134"/>
          </x:rPr>
          <x:t>平均专利付费期</x:t>
        </x:r>
      </x:text>
    </x:comment>
    <x:comment ref="Z1" authorId="0">
      <x:text>
        <x:r>
          <x:rPr>
            <x:b/>
            <x:sz val="9"/>
            <x:color indexed="81"/>
            <x:rFont val="宋体"/>
            <x:charset val="134"/>
          </x:rPr>
          <x:t>平均分类个数
大为优</x:t>
        </x:r>
      </x:text>
    </x:comment>
    <x:comment ref="AA1" authorId="0">
      <x:text>
        <x:r>
          <x:rPr>
            <x:b/>
            <x:sz val="9"/>
            <x:color indexed="81"/>
            <x:rFont val="宋体"/>
            <x:charset val="134"/>
          </x:rPr>
          <x:t>平均同族数
大为优</x:t>
        </x:r>
      </x:text>
    </x:comment>
    <x:comment ref="AB1" authorId="0">
      <x:text>
        <x:r>
          <x:rPr>
            <x:b/>
            <x:sz val="9"/>
            <x:color indexed="81"/>
            <x:rFont val="宋体"/>
            <x:charset val="134"/>
          </x:rPr>
          <x:t>平均同族数
大为优</x:t>
        </x:r>
      </x:text>
    </x:comment>
    <x:comment ref="AC1" authorId="0">
      <x:text>
        <x:r>
          <x:rPr>
            <x:b/>
            <x:sz val="9"/>
            <x:color indexed="81"/>
            <x:rFont val="宋体"/>
            <x:charset val="134"/>
          </x:rPr>
          <x:t>平均引用篇数
中国申请以小或无为优</x:t>
        </x:r>
      </x:text>
    </x:comment>
    <x:comment ref="AD1" authorId="0">
      <x:text>
        <x:r>
          <x:rPr>
            <x:b/>
            <x:sz val="9"/>
            <x:color indexed="81"/>
            <x:rFont val="宋体"/>
            <x:charset val="134"/>
          </x:rPr>
          <x:t>平均被引用篇数
大为优</x:t>
        </x:r>
      </x:text>
    </x:comment>
    <x:comment ref="AJ1" authorId="0">
      <x:text>
        <x:r>
          <x:rPr>
            <x:b/>
            <x:sz val="9"/>
            <x:color indexed="81"/>
            <x:rFont val="宋体"/>
            <x:charset val="134"/>
          </x:rPr>
          <x:t>被统计(子)样本数/全部(子)样本数</x:t>
        </x:r>
      </x:text>
    </x:comment>
    <x:comment ref="AK1" authorId="0">
      <x:text>
        <x:r>
          <x:rPr>
            <x:b/>
            <x:sz val="9"/>
            <x:color indexed="81"/>
            <x:rFont val="宋体"/>
            <x:charset val="134"/>
          </x:rPr>
          <x:t>子节点数可表示该节点下技术分类数、申请人数等</x:t>
        </x:r>
      </x:text>
    </x:comment>
    <x:comment ref="AJ2" authorId="0">
      <x:text>
        <x:r>
          <x:rPr>
            <x:b/>
            <x:sz val="9"/>
            <x:color indexed="81"/>
            <x:rFont val="宋体"/>
            <x:charset val="134"/>
          </x:rPr>
          <x:t>苏州市(236149)+...盐城市(14565)
/江苏省(786520)</x:t>
        </x:r>
      </x:text>
    </x:comment>
    <x:comment ref="AJ13" authorId="0">
      <x:text>
        <x:r>
          <x:rPr>
            <x:b/>
            <x:sz val="9"/>
            <x:color indexed="81"/>
            <x:rFont val="宋体"/>
            <x:charset val="134"/>
          </x:rPr>
          <x:t>深圳市(306262)+...湛江市(3292)
/广东省(626650)</x:t>
        </x:r>
      </x:text>
    </x:comment>
    <x:comment ref="AJ24" authorId="0">
      <x:text>
        <x:r>
          <x:rPr>
            <x:b/>
            <x:sz val="9"/>
            <x:color indexed="81"/>
            <x:rFont val="宋体"/>
            <x:charset val="134"/>
          </x:rPr>
          <x:t>海淀区(250391)+...通州区(4522)
/北京市(542498)</x:t>
        </x:r>
      </x:text>
    </x:comment>
    <x:comment ref="AJ35" authorId="0">
      <x:text>
        <x:r>
          <x:rPr>
            <x:b/>
            <x:sz val="9"/>
            <x:color indexed="81"/>
            <x:rFont val="宋体"/>
            <x:charset val="134"/>
          </x:rPr>
          <x:t>青岛市(124443)+...东营市(6920)
/山东省(356044)</x:t>
        </x:r>
      </x:text>
    </x:comment>
    <x:comment ref="AJ46" authorId="0">
      <x:text>
        <x:r>
          <x:rPr>
            <x:b/>
            <x:sz val="9"/>
            <x:color indexed="81"/>
            <x:rFont val="宋体"/>
            <x:charset val="134"/>
          </x:rPr>
          <x:t>杭州市(117494)+...衢州市(4571)
/浙江省(339300)</x:t>
        </x:r>
      </x:text>
    </x:comment>
    <x:comment ref="AJ57" authorId="0">
      <x:text>
        <x:r>
          <x:rPr>
            <x:b/>
            <x:sz val="9"/>
            <x:color indexed="81"/>
            <x:rFont val="宋体"/>
            <x:charset val="134"/>
          </x:rPr>
          <x:t>浦东新区(78629)+...普陀区(7716)
/上海市(333967)</x:t>
        </x:r>
      </x:text>
    </x:comment>
    <x:comment ref="AJ68" authorId="0">
      <x:text>
        <x:r>
          <x:rPr>
            <x:b/>
            <x:sz val="9"/>
            <x:color indexed="81"/>
            <x:rFont val="宋体"/>
            <x:charset val="134"/>
          </x:rPr>
          <x:t>合肥市(70008)+...淮南市(6792)
/安徽省(263508)</x:t>
        </x:r>
      </x:text>
    </x:comment>
    <x:comment ref="AJ79" authorId="0">
      <x:text>
        <x:r>
          <x:rPr>
            <x:b/>
            <x:sz val="9"/>
            <x:color indexed="81"/>
            <x:rFont val="宋体"/>
            <x:charset val="134"/>
          </x:rPr>
          <x:t>成都市(127312)+...南充市(1730)
/四川省(174644)</x:t>
        </x:r>
      </x:text>
    </x:comment>
    <x:comment ref="AJ90" authorId="0">
      <x:text>
        <x:r>
          <x:rPr>
            <x:b/>
            <x:sz val="9"/>
            <x:color indexed="81"/>
            <x:rFont val="宋体"/>
            <x:charset val="134"/>
          </x:rPr>
          <x:t>新竹县(47790)+...南投县(415)
/台湾省(146484)</x:t>
        </x:r>
      </x:text>
    </x:comment>
    <x:comment ref="AJ101" authorId="0">
      <x:text>
        <x:r>
          <x:rPr>
            <x:b/>
            <x:sz val="9"/>
            <x:color indexed="81"/>
            <x:rFont val="宋体"/>
            <x:charset val="134"/>
          </x:rPr>
          <x:t>南开区(26675)+...其它(4902)
/天津市(145460)</x:t>
        </x:r>
      </x:text>
    </x:comment>
    <x:comment ref="AJ112" authorId="0">
      <x:text>
        <x:r>
          <x:rPr>
            <x:b/>
            <x:sz val="9"/>
            <x:color indexed="81"/>
            <x:rFont val="宋体"/>
            <x:charset val="134"/>
          </x:rPr>
          <x:t>沈阳市(53620)+...阜新市(1907)
/辽宁省(142313)</x:t>
        </x:r>
      </x:text>
    </x:comment>
    <x:comment ref="AJ123" authorId="0">
      <x:text>
        <x:r>
          <x:rPr>
            <x:b/>
            <x:sz val="9"/>
            <x:color indexed="81"/>
            <x:rFont val="宋体"/>
            <x:charset val="134"/>
          </x:rPr>
          <x:t>武汉市(86031)+...鄂州市(1903)
/湖北省(136695)</x:t>
        </x:r>
      </x:text>
    </x:comment>
    <x:comment ref="AJ134" authorId="0">
      <x:text>
        <x:r>
          <x:rPr>
            <x:b/>
            <x:sz val="9"/>
            <x:color indexed="81"/>
            <x:rFont val="宋体"/>
            <x:charset val="134"/>
          </x:rPr>
          <x:t>西安市(105994)+...其它(305)
/陕西省(122894)</x:t>
        </x:r>
      </x:text>
    </x:comment>
    <x:comment ref="AJ145" authorId="0">
      <x:text>
        <x:r>
          <x:rPr>
            <x:b/>
            <x:sz val="9"/>
            <x:color indexed="81"/>
            <x:rFont val="宋体"/>
            <x:charset val="134"/>
          </x:rPr>
          <x:t>郑州市(42470)+...濮阳市(2199)
/河南省(112108)</x:t>
        </x:r>
      </x:text>
    </x:comment>
    <x:comment ref="AJ156" authorId="0">
      <x:text>
        <x:r>
          <x:rPr>
            <x:b/>
            <x:sz val="9"/>
            <x:color indexed="81"/>
            <x:rFont val="宋体"/>
            <x:charset val="134"/>
          </x:rPr>
          <x:t>南宁市(29508)+...防城港市(2978)
/广西壮族自治区(109347)</x:t>
        </x:r>
      </x:text>
    </x:comment>
    <x:comment ref="AJ167" authorId="0">
      <x:text>
        <x:r>
          <x:rPr>
            <x:b/>
            <x:sz val="9"/>
            <x:color indexed="81"/>
            <x:rFont val="宋体"/>
            <x:charset val="134"/>
          </x:rPr>
          <x:t>长沙市(59208)+...邵阳市(1879)
/湖南省(103717)</x:t>
        </x:r>
      </x:text>
    </x:comment>
    <x:comment ref="AJ178" authorId="0">
      <x:text>
        <x:r>
          <x:rPr>
            <x:b/>
            <x:sz val="9"/>
            <x:color indexed="81"/>
            <x:rFont val="宋体"/>
            <x:charset val="134"/>
          </x:rPr>
          <x:t>沙坪坝区(13728)+...长寿区(3567)
/重庆市(97966)</x:t>
        </x:r>
      </x:text>
    </x:comment>
    <x:comment ref="AJ189" authorId="0">
      <x:text>
        <x:r>
          <x:rPr>
            <x:b/>
            <x:sz val="9"/>
            <x:color indexed="81"/>
            <x:rFont val="宋体"/>
            <x:charset val="134"/>
          </x:rPr>
          <x:t>福州市(31360)+...其它(317)
/福建省(89943)</x:t>
        </x:r>
      </x:text>
    </x:comment>
    <x:comment ref="AJ200" authorId="0">
      <x:text>
        <x:r>
          <x:rPr>
            <x:b/>
            <x:sz val="9"/>
            <x:color indexed="81"/>
            <x:rFont val="宋体"/>
            <x:charset val="134"/>
          </x:rPr>
          <x:t>哈尔滨市(60952)+...七台河市(459)
/黑龙江省(76109)</x:t>
        </x:r>
      </x:text>
    </x:comment>
    <x:comment ref="AJ211" authorId="0">
      <x:text>
        <x:r>
          <x:rPr>
            <x:b/>
            <x:sz val="9"/>
            <x:color indexed="81"/>
            <x:rFont val="宋体"/>
            <x:charset val="134"/>
          </x:rPr>
          <x:t>石家庄市(16641)+...张家口市(1801)
/河北省(62986)</x:t>
        </x:r>
      </x:text>
    </x:comment>
    <x:comment ref="AJ222" authorId="0">
      <x:text>
        <x:r>
          <x:rPr>
            <x:b/>
            <x:sz val="9"/>
            <x:color indexed="81"/>
            <x:rFont val="宋体"/>
            <x:charset val="134"/>
          </x:rPr>
          <x:t>长春市(30509)+...其它(152)
/吉林省(42250)</x:t>
        </x:r>
      </x:text>
    </x:comment>
    <x:comment ref="AJ233" authorId="0">
      <x:text>
        <x:r>
          <x:rPr>
            <x:b/>
            <x:sz val="9"/>
            <x:color indexed="81"/>
            <x:rFont val="宋体"/>
            <x:charset val="134"/>
          </x:rPr>
          <x:t>太原市(20106)+...阳泉市(1502)
/山西省(41180)</x:t>
        </x:r>
      </x:text>
    </x:comment>
    <x:comment ref="AJ244" authorId="0">
      <x:text>
        <x:r>
          <x:rPr>
            <x:b/>
            <x:sz val="9"/>
            <x:color indexed="81"/>
            <x:rFont val="宋体"/>
            <x:charset val="134"/>
          </x:rPr>
          <x:t>昆明市(26775)+...西双版纳州(481)
/云南省(37255)</x:t>
        </x:r>
      </x:text>
    </x:comment>
    <x:comment ref="AJ255" authorId="0">
      <x:text>
        <x:r>
          <x:rPr>
            <x:b/>
            <x:sz val="9"/>
            <x:color indexed="81"/>
            <x:rFont val="宋体"/>
            <x:charset val="134"/>
          </x:rPr>
          <x:t>贵阳市(20204)+...黔西南州(281)
/贵州省(37249)</x:t>
        </x:r>
      </x:text>
    </x:comment>
    <x:comment ref="AJ266" authorId="0">
      <x:text>
        <x:r>
          <x:rPr>
            <x:b/>
            <x:sz val="9"/>
            <x:color indexed="81"/>
            <x:rFont val="宋体"/>
            <x:charset val="134"/>
          </x:rPr>
          <x:t>南昌市(17121)+...新余市(1062)
/江西省(33965)</x:t>
        </x:r>
      </x:text>
    </x:comment>
    <x:comment ref="AJ277" authorId="0">
      <x:text>
        <x:r>
          <x:rPr>
            <x:b/>
            <x:sz val="9"/>
            <x:color indexed="81"/>
            <x:rFont val="宋体"/>
            <x:charset val="134"/>
          </x:rPr>
          <x:t>兰州市(15113)+...嘉峪关市(418)
/甘肃省(26139)</x:t>
        </x:r>
      </x:text>
    </x:comment>
    <x:comment ref="AJ288" authorId="0">
      <x:text>
        <x:r>
          <x:rPr>
            <x:b/>
            <x:sz val="9"/>
            <x:color indexed="81"/>
            <x:rFont val="宋体"/>
            <x:charset val="134"/>
          </x:rPr>
          <x:t>乌鲁木齐市(8301)+...阿勒泰地区(268)
/新疆维吾尔自治区(15971)</x:t>
        </x:r>
      </x:text>
    </x:comment>
    <x:comment ref="AJ299" authorId="0">
      <x:text>
        <x:r>
          <x:rPr>
            <x:b/>
            <x:sz val="9"/>
            <x:color indexed="81"/>
            <x:rFont val="宋体"/>
            <x:charset val="134"/>
          </x:rPr>
          <x:t>呼和浩特市(5338)+...乌海市(267)
/内蒙古自治区(15370)</x:t>
        </x:r>
      </x:text>
    </x:comment>
    <x:comment ref="AJ310" authorId="0">
      <x:text>
        <x:r>
          <x:rPr>
            <x:b/>
            <x:sz val="9"/>
            <x:color indexed="81"/>
            <x:rFont val="宋体"/>
            <x:charset val="134"/>
          </x:rPr>
          <x:t>其它(7066)+...元朗区(90)
/香港特别行政区(10808)</x:t>
        </x:r>
      </x:text>
    </x:comment>
    <x:comment ref="AJ321" authorId="0">
      <x:text>
        <x:r>
          <x:rPr>
            <x:b/>
            <x:sz val="9"/>
            <x:color indexed="81"/>
            <x:rFont val="宋体"/>
            <x:charset val="134"/>
          </x:rPr>
          <x:t>银川市(5921)+...其它(134)
/宁夏回族自治区(9039)</x:t>
        </x:r>
      </x:text>
    </x:comment>
    <x:comment ref="AJ328" authorId="0">
      <x:text>
        <x:r>
          <x:rPr>
            <x:b/>
            <x:sz val="9"/>
            <x:color indexed="81"/>
            <x:rFont val="宋体"/>
            <x:charset val="134"/>
          </x:rPr>
          <x:t>海口市(5919)+...临高县(44)
/海南省(7768)</x:t>
        </x:r>
      </x:text>
    </x:comment>
    <x:comment ref="AJ339" authorId="0">
      <x:text>
        <x:r>
          <x:rPr>
            <x:b/>
            <x:sz val="9"/>
            <x:color indexed="81"/>
            <x:rFont val="宋体"/>
            <x:charset val="134"/>
          </x:rPr>
          <x:t>西宁市(3761)+...果洛藏族自治州(2)
/青海省(4556)</x:t>
        </x:r>
      </x:text>
    </x:comment>
    <x:comment ref="AJ349" authorId="0">
      <x:text>
        <x:r>
          <x:rPr>
            <x:b/>
            <x:sz val="9"/>
            <x:color indexed="81"/>
            <x:rFont val="宋体"/>
            <x:charset val="134"/>
          </x:rPr>
          <x:t>其它(1305)+...其它(1305)
/中国人民解放军(1305)</x:t>
        </x:r>
      </x:text>
    </x:comment>
    <x:comment ref="AJ351" authorId="0">
      <x:text>
        <x:r>
          <x:rPr>
            <x:b/>
            <x:sz val="9"/>
            <x:color indexed="81"/>
            <x:rFont val="宋体"/>
            <x:charset val="134"/>
          </x:rPr>
          <x:t>拉萨市(674)+...阿里地区(4)
/西藏自治区(848)</x:t>
        </x:r>
      </x:text>
    </x:comment>
    <x:comment ref="AJ360" authorId="0">
      <x:text>
        <x:r>
          <x:rPr>
            <x:b/>
            <x:sz val="9"/>
            <x:color indexed="81"/>
            <x:rFont val="宋体"/>
            <x:charset val="134"/>
          </x:rPr>
          <x:t>其它(302)+...其它(302)
/澳门特别行政区(302)</x:t>
        </x:r>
      </x:text>
    </x:comment>
    <x:comment ref="A362" authorId="0">
      <x:text>
        <x:r>
          <x:rPr>
            <x:b/>
            <x:sz val="9"/>
            <x:color indexed="81"/>
            <x:rFont val="宋体"/>
            <x:charset val="134"/>
          </x:rPr>
          <x:t>匹配数大于等于2次以上项数平均数</x:t>
        </x:r>
      </x:text>
    </x:comment>
    <x:comment ref="B362" authorId="0">
      <x:text>
        <x:r>
          <x:rPr>
            <x:b/>
            <x:sz val="9"/>
            <x:color indexed="81"/>
            <x:rFont val="宋体"/>
            <x:charset val="134"/>
          </x:rPr>
          <x:t>共325项参与比较
去重后独立项为311</x:t>
        </x:r>
      </x:text>
    </x:comment>
  </x:commentList>
</x:comments>
</file>

<file path=xl/styles.xml><?xml version="1.0" encoding="utf-8"?>
<x:styleSheet xmlns:mc="http://schemas.openxmlformats.org/markup-compatibility/2006" xmlns:x14ac="http://schemas.microsoft.com/office/spreadsheetml/2009/9/ac" xmlns:x="http://schemas.openxmlformats.org/spreadsheetml/2006/main" mc:Ignorable="x14ac">
  <x:fonts count="5" x14ac:knownFonts="1">
    <x:font>
      <x:sz val="10"/>
      <x:name val="Calibri"/>
      <x:family val="2"/>
      <x:charset val="134"/>
    </x:font>
    <x:font>
      <x:b/>
      <x:sz val="10"/>
      <x:color theme="1"/>
      <x:name val="Calibri"/>
      <x:family val="2"/>
      <x:charset val="134"/>
    </x:font>
    <x:font>
      <x:b/>
      <x:sz val="10"/>
      <x:color theme="1"/>
      <x:name val="Georgia"/>
      <x:family val="2"/>
      <x:charset val="134"/>
    </x:font>
    <x:font>
      <x:sz val="10"/>
      <x:color rgb="000070C0"/>
      <x:name val="Calibri"/>
      <x:family val="2"/>
      <x:charset val="134"/>
    </x:font>
    <x:font>
      <x:sz val="10"/>
      <x:color indexed="1"/>
      <x:name val="Calibri"/>
      <x:family val="2"/>
      <x:charset val="134"/>
    </x:font>
    <x:font>
      <x:sz val="10"/>
      <x:i/>
      <x:color rgb="00c0c0C0"/>
      <x:name val="Calibri"/>
      <x:family val="2"/>
      <x:charset val="134"/>
    </x:font>
  </x:fonts>
  <x:fills count="6">
    <x:fill>
      <x:patternFill patternType="none"/>
    </x:fill>
    <x:fill/>
    <x:fill>
      <x:patternFill patternType="solid">
        <x:fgColor rgb="00E7F9E8"/>
        <x:bgColor indexed="64"/>
      </x:patternFill>
    </x:fill>
    <x:fill>
      <x:patternFill patternType="solid">
        <x:fgColor rgb="FFCC99FF"/>
        <x:bgColor indexed="64"/>
      </x:patternFill>
    </x:fill>
    <x:fill>
      <x:patternFill patternType="solid">
        <x:fgColor rgb="FFCFEDFB"/>
        <x:bgColor indexed="64"/>
      </x:patternFill>
    </x:fill>
    <x:fill>
      <x:patternFill patternType="solid">
        <x:fgColor rgb="FF60AA14"/>
        <x:bgColor indexed="64"/>
      </x:patternFill>
    </x:fill>
    <x:fill>
      <x:patternFill patternType="solid">
        <x:fgColor rgb="FFFFE0DA"/>
        <x:bgColor indexed="64"/>
      </x:patternFill>
    </x:fill>
    <x:fill>
      <x:patternFill patternType="solid">
        <x:fgColor rgb="FFFFE7BB"/>
        <x:bgColor indexed="64"/>
      </x:patternFill>
    </x:fill>
    <x:fill>
      <x:patternFill patternType="solid">
        <x:fgColor rgb="FFD2ECEB"/>
        <x:bgColor indexed="64"/>
      </x:patternFill>
    </x:fill>
    <x:fill>
      <x:patternFill patternType="solid">
        <x:fgColor rgb="FFFFF2B6"/>
        <x:bgColor indexed="64"/>
      </x:patternFill>
    </x:fill>
    <x:fill>
      <x:patternFill patternType="solid">
        <x:fgColor rgb="FFFFDFF2"/>
        <x:bgColor indexed="64"/>
      </x:patternFill>
    </x:fill>
    <x:fill>
      <x:patternFill patternType="solid">
        <x:fgColor rgb="FFE0F4BE"/>
        <x:bgColor indexed="64"/>
      </x:patternFill>
    </x:fill>
    <x:fill>
      <x:patternFill patternType="solid">
        <x:fgColor rgb="FFF3C746"/>
        <x:bgColor indexed="64"/>
      </x:patternFill>
    </x:fill>
    <x:fill>
      <x:patternFill patternType="solid">
        <x:fgColor rgb="FFF371AF"/>
        <x:bgColor indexed="29"/>
      </x:patternFill>
    </x:fill>
    <x:fill>
      <x:patternFill patternType="solid">
        <x:fgColor rgb="FF68C7EC"/>
        <x:bgColor indexed="64"/>
      </x:patternFill>
    </x:fill>
    <x:fill>
      <x:patternFill patternType="solid">
        <x:fgColor rgb="FFBFABE6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F7B26A"/>
        <x:bgColor indexed="64"/>
      </x:patternFill>
    </x:fill>
    <x:fill>
      <x:patternFill patternType="solid">
        <x:fgColor rgb="FFFFFF99"/>
        <x:bgColor indexed="64"/>
      </x:patternFill>
    </x:fill>
    <x:fill>
      <x:patternFill patternType="solid">
        <x:fgColor rgb="FF00FFFF"/>
        <x:bgColor indexed="64"/>
      </x:patternFill>
    </x:fill>
    <x:fill>
      <x:patternFill patternType="solid">
        <x:fgColor rgb="FFF99ACA"/>
        <x:bgColor indexed="64"/>
      </x:patternFill>
    </x:fill>
    <x:fill>
      <x:patternFill patternType="solid">
        <x:fgColor rgb="FFAED677"/>
        <x:bgColor indexed="64"/>
      </x:patternFill>
    </x:fill>
    <x:fill>
      <x:patternFill patternType="solid">
        <x:fgColor rgb="FF00FFFF"/>
        <x:bgColor indexed="64"/>
      </x:patternFill>
    </x:fill>
  </x:fills>
  <x:borders count="2">
    <x:border>
      <x:left/>
      <x:right/>
      <x:top/>
      <x:bottom/>
      <x:diagonal/>
    </x:border>
    <x:border>
      <x:left style="thin">
        <x:color rgb="0099cc00"/>
      </x:left>
      <x:right style="thin">
        <x:color rgb="0099cc00"/>
      </x:right>
      <x:top style="thin">
        <x:color rgb="0099cc00"/>
      </x:top>
      <x:bottom style="thin">
        <x:color rgb="0099cc00"/>
      </x:bottom>
      <x:diagonal style="thin">
        <x:color rgb="0099cc00"/>
      </x:diagonal>
    </x:border>
  </x:borders>
  <x:cellStyleXfs count="1">
    <x:xf numFmtId="0" fontId="0" fillId="0" borderId="0"/>
  </x:cellStyleXfs>
  <x:cellXfs count="7">
    <x:xf numFmtId="0" fontId="0" fillId="0" borderId="0" xfId="0"/>
    <x:xf numFmtId="0" fontId="1" fillId="0" borderId="1" xfId="0" applyFill="1">
      <x:alignment horizontal="center" vertical="center" wrapText="1"/>
    </x:xf>
    <x:xf numFmtId="0" fontId="0" fillId="3" borderId="0" xfId="0" applyFont="1" applyFill="1" applyAlignment="1">
      <x:alignment horizontal="center" vertical="center" wrapText="1"/>
    </x:xf>
    <x:xf numFmtId="0" fontId="0" fillId="0" borderId="1" xfId="0" applyFill="1">
      <x:alignment horizontal="center" vertical="center" wrapText="1"/>
    </x:xf>
    <x:xf numFmtId="0" fontId="2" fillId="5" borderId="1" xfId="0" applyFill="1">
      <x:alignment horizontal="center" vertical="center" wrapText="1"/>
    </x:xf>
    <x:xf numFmtId="9" fontId="0" fillId="0" borderId="0" xfId="0" applyNumberFormat="1">
      <x:alignment horizontal="center" vertical="center" wrapText="1"/>
    </x:xf>
    <x:xf numFmtId="0" fontId="0" fillId="2" borderId="1" xfId="0" applyFill="1"/>
    <x:xf numFmtId="0" fontId="3" fillId="2" borderId="1" xfId="0" applyFill="1">
      <x:alignment horizontal="center" vertical="center" wrapText="1"/>
    </x:xf>
    <x:xf numFmtId="0" fontId="3" fillId="0" borderId="1" xfId="0" applyFill="1">
      <x:alignment horizontal="center" vertical="center" wrapText="1"/>
    </x:xf>
    <x:xf numFmtId="0" fontId="0" fillId="6" borderId="1" xfId="0">
      <x:alignment horizontal="center" vertical="center" wrapText="1"/>
    </x:xf>
    <x:xf numFmtId="0" fontId="0" fillId="7" borderId="1" xfId="0">
      <x:alignment horizontal="center" vertical="center" wrapText="1"/>
    </x:xf>
    <x:xf numFmtId="0" fontId="0" fillId="8" borderId="1" xfId="0">
      <x:alignment horizontal="center" vertical="center" wrapText="1"/>
    </x:xf>
    <x:xf numFmtId="0" fontId="0" fillId="9" borderId="1" xfId="0">
      <x:alignment horizontal="center" vertical="center" wrapText="1"/>
    </x:xf>
    <x:xf numFmtId="0" fontId="0" fillId="10" borderId="1" xfId="0">
      <x:alignment horizontal="center" vertical="center" wrapText="1"/>
    </x:xf>
    <x:xf numFmtId="0" fontId="0" fillId="11" borderId="1" xfId="0">
      <x:alignment horizontal="center" vertical="center" wrapText="1"/>
    </x:xf>
    <x:xf numFmtId="0" fontId="0" fillId="12" borderId="1" xfId="0">
      <x:alignment horizontal="center" vertical="center" wrapText="1"/>
    </x:xf>
    <x:xf numFmtId="0" fontId="0" fillId="13" borderId="1" xfId="0">
      <x:alignment horizontal="center" vertical="center" wrapText="1"/>
    </x:xf>
    <x:xf numFmtId="0" fontId="0" fillId="14" borderId="1" xfId="0">
      <x:alignment horizontal="center" vertical="center" wrapText="1"/>
    </x:xf>
    <x:xf numFmtId="0" fontId="0" fillId="15" borderId="1" xfId="0">
      <x:alignment horizontal="center" vertical="center" wrapText="1"/>
    </x:xf>
    <x:xf numFmtId="0" fontId="0" fillId="16" borderId="1" xfId="0">
      <x:alignment horizontal="center" vertical="center" wrapText="1"/>
    </x:xf>
    <x:xf numFmtId="0" fontId="0" fillId="17" borderId="1" xfId="0">
      <x:alignment horizontal="center" vertical="center" wrapText="1"/>
    </x:xf>
    <x:xf numFmtId="0" fontId="0" fillId="18" borderId="1" xfId="0">
      <x:alignment horizontal="center" vertical="center" wrapText="1"/>
    </x:xf>
    <x:xf numFmtId="0" fontId="0" fillId="19" borderId="1" xfId="0">
      <x:alignment horizontal="center" vertical="center" wrapText="1"/>
    </x:xf>
    <x:xf numFmtId="0" fontId="0" fillId="20" borderId="1" xfId="0">
      <x:alignment horizontal="center" vertical="center" wrapText="1"/>
    </x:xf>
    <x:xf numFmtId="0" fontId="0" fillId="21" borderId="1" xfId="0">
      <x:alignment horizontal="center" vertical="center" wrapText="1"/>
    </x:xf>
    <x:xf numFmtId="0" fontId="0" fillId="3" borderId="1" xfId="0" applyFill="1">
      <x:alignment horizontal="left" vertical="center" wrapText="1"/>
    </x:xf>
    <x:xf numFmtId="0" fontId="0" fillId="0" borderId="1" xfId="0" applyFill="1">
      <x:alignment horizontal="right" vertical="center" wrapText="1"/>
    </x:xf>
    <x:xf numFmtId="0" fontId="0" fillId="22" borderId="1" xfId="0">
      <x:alignment horizontal="center" vertical="center" wrapText="1"/>
    </x:xf>
    <x:xf numFmtId="0" fontId="5" fillId="0" borderId="1" xfId="0" applyFill="1">
      <x:alignment horizontal="center" vertical="center" wrapText="1"/>
    </x:xf>
    <x:xf numFmtId="9" fontId="5" fillId="0" borderId="0" xfId="0" applyNumberFormat="1">
      <x:alignment horizontal="center" vertical="center" wrapText="1"/>
    </x:xf>
    <x:xf numFmtId="0" fontId="5" fillId="0" borderId="0" xfId="0" applyNumberFormat="1">
      <x:alignment horizontal="right" vertical="center" wrapText="1"/>
    </x:xf>
  </x:cellXfs>
  <x:cellStyles count="1">
    <x:cellStyle name="Normal" xfId="0" builtinId="0"/>
  </x:cellStyles>
  <x:dxfs count="5">
    <x:dxf>
      <x:font>
        <x:color rgb="FF9C0006"/>
      </x:font>
      <x:fill>
        <x:patternFill>
          <x:bgColor rgb="FFFFC7CE"/>
        </x:patternFill>
      </x:fill>
      <x:alignment horizontal="center" vertical="center" wrapText="1"/>
    </x:dxf>
    <x:dxf>
      <x:font>
        <x:color rgb="FF006100"/>
      </x:font>
      <x:fill>
        <x:patternFill>
          <x:bgColor rgb="FFC6EFCE"/>
        </x:patternFill>
      </x:fill>
      <x:alignment horizontal="center" vertical="center" wrapText="1"/>
    </x:dxf>
    <x:dxf>
      <x:font>
        <x:color rgb="FF9C0006"/>
      </x:font>
      <x:fill>
        <x:patternFill>
          <x:bgColor rgb="FFFFC7CE"/>
        </x:patternFill>
      </x:fill>
      <x:alignment horizontal="center" vertical="center" wrapText="1"/>
    </x:dxf>
    <x:dxf>
      <x:font>
        <x:color rgb="FF006100"/>
      </x:font>
      <x:fill>
        <x:patternFill>
          <x:bgColor rgb="FFC6EFCE"/>
        </x:patternFill>
      </x:fill>
      <x:alignment horizontal="center" vertical="center" wrapText="1"/>
    </x:dxf>
    <x:dxf>
      <x:font>
        <x:color rgb="FF9C6500"/>
      </x:font>
      <x:fill>
        <x:patternFill>
          <x:bgColor rgb="FFFFEB9C"/>
        </x:patternFill>
      </x:fill>
      <x:alignment horizontal="center" vertical="center" wrapText="1"/>
    </x:dxf>
  </x:dxfs>
  <x:tableStyles count="0" defaultTableStyle="TableStyleMedium2" defaultPivotStyle="PivotStyleMedium9"/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Re98bf3fc4593470f" /><Relationship Type="http://schemas.openxmlformats.org/officeDocument/2006/relationships/worksheet" Target="worksheets/sheet.xml" Id="R894f20939fdf47f0" /><Relationship Type="http://schemas.openxmlformats.org/officeDocument/2006/relationships/worksheet" Target="/xl/worksheets/sheet2.xml" Id="rIds2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chart" Target="/xl/drawings/charts/chart.xml" Id="R79791a4e849b4d31" /><Relationship Type="http://schemas.openxmlformats.org/officeDocument/2006/relationships/chart" Target="/xl/drawings/charts/chart2.xml" Id="R96b50ab6b19b46c8" /><Relationship Type="http://schemas.openxmlformats.org/officeDocument/2006/relationships/chart" Target="/xl/drawings/charts/chart3.xml" Id="Rd97a9e4009744109" /></Relationships>
</file>

<file path=xl/drawings/charts/_rels/chart.xml.rels>&#65279;<?xml version="1.0" encoding="utf-8"?><Relationships xmlns="http://schemas.openxmlformats.org/package/2006/relationships"><Relationship Type="http://schemas.openxmlformats.org/officeDocument/2006/relationships/chartUserShapes" Target="/xl/drawings/drawings/drawing.xml" Id="rId1" /></Relationships>
</file>

<file path=xl/drawings/charts/_rels/chart2.xml.rels>&#65279;<?xml version="1.0" encoding="utf-8"?><Relationships xmlns="http://schemas.openxmlformats.org/package/2006/relationships"><Relationship Type="http://schemas.openxmlformats.org/officeDocument/2006/relationships/chartUserShapes" Target="/xl/drawings/drawings/drawing2.xml" Id="rId1" /></Relationships>
</file>

<file path=xl/drawings/charts/_rels/chart3.xml.rels>&#65279;<?xml version="1.0" encoding="utf-8"?><Relationships xmlns="http://schemas.openxmlformats.org/package/2006/relationships"><Relationship Type="http://schemas.openxmlformats.org/officeDocument/2006/relationships/chartUserShapes" Target="/xl/drawings/drawings/drawing3.xml" Id="rId1" /></Relationships>
</file>

<file path=xl/drawings/charts/chart.xml><?xml version="1.0" encoding="utf-8"?>
<c:chartSpace xmlns:mc="http://schemas.openxmlformats.org/markup-compatibility/2006" xmlns:c14="http://schemas.microsoft.com/office/drawing/2007/8/2/chart"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200"/>
              <a:t>法律状态</a:t>
            </a:r>
            <a:endParaRPr lang="zh-CN" altLang="en-US"/>
          </a:p>
        </c:rich>
      </c:tx>
      <c:layout>
        <c:manualLayout>
          <c:xMode val="edge"/>
          <c:yMode val="edge"/>
          <c:x val="0.4520750386562663"/>
          <c:y val="0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title>
    <c:autoTitleDeleted val="0"/>
    <c:plotArea>
      <c:layout>
        <c:manualLayout>
          <c:xMode val="edge"/>
          <c:yMode val="edge"/>
          <c:x val="0.01"/>
          <c:y val="0.093191489361702129"/>
          <c:w val="0.98"/>
          <c:h val="0.77999999999999992"/>
        </c:manualLayout>
      </c:layout>
      <c:catAx>
        <c:axId val="208232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zh-CN"/>
          </a:p>
        </c:txPr>
        <c:crossAx val="208234368"/>
        <c:crosses val="autoZero"/>
        <c:auto val="1"/>
        <c:lblAlgn val="ctr"/>
        <c:lblOffset val="100"/>
        <c:noMultiLvlLbl val="0"/>
      </c:catAx>
      <c:valAx>
        <c:axId val="208234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208232832"/>
        <c:crosses val="autoZero"/>
        <c:crossBetween val="between"/>
      </c:valAx>
      <c:barChart>
        <c:barDir val="col"/>
        <c:grouping val="clustered"/>
        <c:varyColors val="0"/>
        <c:ser>
          <c:idx val="0"/>
          <c:order val="0"/>
          <c:tx>
            <c:strRef>
              <c:strCache>
                <c:ptCount val="1"/>
                <c:pt idx="0">
                  <c:v>撤回率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Patentics!$A$2:$A$361</c:f>
              <c:strCache>
                <c:ptCount val="3"/>
              </c:strCache>
            </c:strRef>
          </c:cat>
          <c:val>
            <c:numRef>
              <c:f>Patentics!$Q$2:$Q361</c:f>
            </c:numRef>
          </c:val>
          <c:smooth val="0"/>
        </c:ser>
        <c:ser>
          <c:idx val="1"/>
          <c:order val="1"/>
          <c:tx>
            <c:strRef>
              <c:strCache>
                <c:ptCount val="1"/>
                <c:pt idx="0">
                  <c:v>驳回率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Patentics!$A$2:$A$361</c:f>
              <c:strCache>
                <c:ptCount val="3"/>
              </c:strCache>
            </c:strRef>
          </c:cat>
          <c:val>
            <c:numRef>
              <c:f>Patentics!$S$2:$S361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2832"/>
        <c:axId val="208234368"/>
      </c:barChart>
      <c:spPr>
        <a:ln>
          <a:solidFill>
            <a:sysClr val="windowText" lastClr="00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 w="25400">
      <a:gradFill>
        <a:gsLst>
          <a:gs pos="77000">
            <a:srgbClr val="00B050"/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l="0.7" r="0.7" t="0.75" b="0.75" header="0.3" footer="0.3"/>
    <c:pageSetup/>
  </c:printSettings>
  <c:userShapes r:id="rId1"/>
</c:chartSpace>
</file>

<file path=xl/drawings/charts/chart2.xml><?xml version="1.0" encoding="utf-8"?>
<c:chartSpace xmlns:mc="http://schemas.openxmlformats.org/markup-compatibility/2006" xmlns:c14="http://schemas.microsoft.com/office/drawing/2007/8/2/chart"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200"/>
              <a:t>专利度&amp;特征度</a:t>
            </a:r>
            <a:endParaRPr lang="zh-CN" altLang="en-US"/>
          </a:p>
        </c:rich>
      </c:tx>
      <c:layout>
        <c:manualLayout>
          <c:xMode val="edge"/>
          <c:yMode val="edge"/>
          <c:x val="0.4520750386562663"/>
          <c:y val="0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title>
    <c:autoTitleDeleted val="0"/>
    <c:plotArea>
      <c:layout>
        <c:manualLayout>
          <c:xMode val="edge"/>
          <c:yMode val="edge"/>
          <c:x val="0.01"/>
          <c:y val="0.093191489361702129"/>
          <c:w val="0.98"/>
          <c:h val="0.77999999999999992"/>
        </c:manualLayout>
      </c:layout>
      <c:catAx>
        <c:axId val="208232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zh-CN"/>
          </a:p>
        </c:txPr>
        <c:crossAx val="208234368"/>
        <c:crosses val="autoZero"/>
        <c:auto val="1"/>
        <c:lblAlgn val="ctr"/>
        <c:lblOffset val="100"/>
        <c:noMultiLvlLbl val="0"/>
      </c:catAx>
      <c:valAx>
        <c:axId val="208234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208232832"/>
        <c:crosses val="autoZero"/>
        <c:crossBetween val="between"/>
      </c:valAx>
      <c:barChart>
        <c:barDir val="col"/>
        <c:grouping val="clustered"/>
        <c:varyColors val="0"/>
        <c:ser>
          <c:idx val="0"/>
          <c:order val="0"/>
          <c:tx>
            <c:strRef>
              <c:strCache>
                <c:ptCount val="1"/>
                <c:pt idx="0">
                  <c:v>专利度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Patentics!$A$2:$A$361</c:f>
              <c:strCache>
                <c:ptCount val="3"/>
              </c:strCache>
            </c:strRef>
          </c:cat>
          <c:val>
            <c:numRef>
              <c:f>Patentics!$C$2:$C361</c:f>
            </c:numRef>
          </c:val>
          <c:smooth val="0"/>
        </c:ser>
        <c:ser>
          <c:idx val="1"/>
          <c:order val="1"/>
          <c:tx>
            <c:strRef>
              <c:strCache>
                <c:ptCount val="1"/>
                <c:pt idx="0">
                  <c:v>特征度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Patentics!$A$2:$A$361</c:f>
              <c:strCache>
                <c:ptCount val="3"/>
              </c:strCache>
            </c:strRef>
          </c:cat>
          <c:val>
            <c:numRef>
              <c:f>Patentics!$D$2:$D361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2832"/>
        <c:axId val="208234368"/>
      </c:barChart>
      <c:spPr>
        <a:ln>
          <a:solidFill>
            <a:sysClr val="windowText" lastClr="00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 w="25400">
      <a:gradFill>
        <a:gsLst>
          <a:gs pos="77000">
            <a:srgbClr val="00B050"/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l="0.7" r="0.7" t="0.75" b="0.75" header="0.3" footer="0.3"/>
    <c:pageSetup/>
  </c:printSettings>
  <c:userShapes r:id="rId1"/>
</c:chartSpace>
</file>

<file path=xl/drawings/charts/chart3.xml><?xml version="1.0" encoding="utf-8"?>
<c:chartSpace xmlns:mc="http://schemas.openxmlformats.org/markup-compatibility/2006" xmlns:c14="http://schemas.microsoft.com/office/drawing/2007/8/2/chart" xmlns:c15="http://schemas.microsoft.com/office/drawing/2012/chart"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200"/>
              <a:t>中国发明</a:t>
            </a:r>
            <a:endParaRPr lang="zh-CN" altLang="en-US"/>
          </a:p>
        </c:rich>
      </c:tx>
      <c:layout>
        <c:manualLayout>
          <c:xMode val="edge"/>
          <c:yMode val="edge"/>
          <c:x val="0.4520750386562663"/>
          <c:y val="0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title>
    <c:autoTitleDeleted val="0"/>
    <c:plotArea>
      <c:layout>
        <c:manualLayout>
          <c:xMode val="edge"/>
          <c:yMode val="edge"/>
          <c:x val="0.12666666666666668"/>
          <c:y val="0.038191489361702129"/>
          <c:w val="0.86333333333333329"/>
          <c:h val="0.86"/>
        </c:manualLayout>
      </c:layout>
      <c:bubbleChart>
        <c:varyColors val="1"/>
        <c:ser>
          <c:idx val="0"/>
          <c:order val="0"/>
          <c:tx>
            <c:v>数量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786520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626650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542498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356044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339300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333967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263508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174644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146484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145460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142313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136695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122894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112108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109347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103717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97966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89943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76109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62986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42250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41180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37255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37249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33965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26139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15971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15370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10808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9039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7768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4556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1305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848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302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</c:numLit>
          </c:yVal>
          <c:bubbleSize>
            <c:numLit>
              <c:formatCode>General</c:formatCode>
              <c:ptCount val="35"/>
              <c:pt idx="0">
                <c:v>0.567</c:v>
              </c:pt>
              <c:pt idx="1">
                <c:v>0.451</c:v>
              </c:pt>
              <c:pt idx="2">
                <c:v>0.391</c:v>
              </c:pt>
              <c:pt idx="3">
                <c:v>0.256</c:v>
              </c:pt>
              <c:pt idx="4">
                <c:v>0.244</c:v>
              </c:pt>
              <c:pt idx="5">
                <c:v>0.241</c:v>
              </c:pt>
              <c:pt idx="6">
                <c:v>0.190</c:v>
              </c:pt>
              <c:pt idx="7">
                <c:v>0.126</c:v>
              </c:pt>
              <c:pt idx="8">
                <c:v>0.106</c:v>
              </c:pt>
              <c:pt idx="9">
                <c:v>0.105</c:v>
              </c:pt>
              <c:pt idx="10">
                <c:v>0.103</c:v>
              </c:pt>
              <c:pt idx="11">
                <c:v>0.098</c:v>
              </c:pt>
              <c:pt idx="12">
                <c:v>0.089</c:v>
              </c:pt>
              <c:pt idx="13">
                <c:v>0.081</c:v>
              </c:pt>
              <c:pt idx="14">
                <c:v>0.079</c:v>
              </c:pt>
              <c:pt idx="15">
                <c:v>0.075</c:v>
              </c:pt>
              <c:pt idx="16">
                <c:v>0.071</c:v>
              </c:pt>
              <c:pt idx="17">
                <c:v>0.065</c:v>
              </c:pt>
              <c:pt idx="18">
                <c:v>0.055</c:v>
              </c:pt>
              <c:pt idx="19">
                <c:v>0.045</c:v>
              </c:pt>
              <c:pt idx="20">
                <c:v>0.030</c:v>
              </c:pt>
              <c:pt idx="21">
                <c:v>0.030</c:v>
              </c:pt>
              <c:pt idx="22">
                <c:v>0.027</c:v>
              </c:pt>
              <c:pt idx="23">
                <c:v>0.027</c:v>
              </c:pt>
              <c:pt idx="24">
                <c:v>0.024</c:v>
              </c:pt>
              <c:pt idx="25">
                <c:v>0.019</c:v>
              </c:pt>
              <c:pt idx="26">
                <c:v>0.012</c:v>
              </c:pt>
              <c:pt idx="27">
                <c:v>0.011</c:v>
              </c:pt>
              <c:pt idx="28">
                <c:v>0.008</c:v>
              </c:pt>
              <c:pt idx="29">
                <c:v>0.007</c:v>
              </c:pt>
              <c:pt idx="30">
                <c:v>0.006</c:v>
              </c:pt>
              <c:pt idx="31">
                <c:v>0.003</c:v>
              </c:pt>
              <c:pt idx="32">
                <c:v>0.001</c:v>
              </c:pt>
              <c:pt idx="33">
                <c:v>0.001</c:v>
              </c:pt>
              <c:pt idx="34">
                <c:v>0.000</c:v>
              </c:pt>
            </c:numLit>
          </c:bubbleSize>
          <c:bubble3D val="0"/>
        </c:ser>
        <c:ser>
          <c:idx val="1"/>
          <c:order val="1"/>
          <c:tx>
            <c:v>专利度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5.15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9.16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8.73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5.11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6.31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7.65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4.54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6.02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13.74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5.06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4.64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5.55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5.08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5.16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4.58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6.52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5.08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6.64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5.02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5.87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4.88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4.31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5.09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5.04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5.21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4.73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5.60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5.75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15.75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5.48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6.34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5.52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6.54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6.85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12.06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2</c:v>
              </c:pt>
              <c:pt idx="13">
                <c:v>2</c:v>
              </c:pt>
              <c:pt idx="14">
                <c:v>2</c:v>
              </c:pt>
              <c:pt idx="15">
                <c:v>2</c:v>
              </c:pt>
              <c:pt idx="16">
                <c:v>2</c:v>
              </c:pt>
              <c:pt idx="17">
                <c:v>2</c:v>
              </c:pt>
              <c:pt idx="18">
                <c:v>2</c:v>
              </c:pt>
              <c:pt idx="19">
                <c:v>2</c:v>
              </c:pt>
              <c:pt idx="20">
                <c:v>2</c:v>
              </c:pt>
              <c:pt idx="21">
                <c:v>2</c:v>
              </c:pt>
              <c:pt idx="22">
                <c:v>2</c:v>
              </c:pt>
              <c:pt idx="23">
                <c:v>2</c:v>
              </c:pt>
              <c:pt idx="24">
                <c:v>2</c:v>
              </c:pt>
              <c:pt idx="25">
                <c:v>2</c:v>
              </c:pt>
              <c:pt idx="26">
                <c:v>2</c:v>
              </c:pt>
              <c:pt idx="27">
                <c:v>2</c:v>
              </c:pt>
              <c:pt idx="28">
                <c:v>2</c:v>
              </c:pt>
              <c:pt idx="29">
                <c:v>2</c:v>
              </c:pt>
              <c:pt idx="30">
                <c:v>2</c:v>
              </c:pt>
              <c:pt idx="31">
                <c:v>2</c:v>
              </c:pt>
              <c:pt idx="32">
                <c:v>2</c:v>
              </c:pt>
              <c:pt idx="33">
                <c:v>2</c:v>
              </c:pt>
              <c:pt idx="34">
                <c:v>2</c:v>
              </c:pt>
            </c:numLit>
          </c:yVal>
          <c:bubbleSize>
            <c:numLit>
              <c:formatCode>General</c:formatCode>
              <c:ptCount val="35"/>
              <c:pt idx="0">
                <c:v>0.126</c:v>
              </c:pt>
              <c:pt idx="1">
                <c:v>0.224</c:v>
              </c:pt>
              <c:pt idx="2">
                <c:v>0.214</c:v>
              </c:pt>
              <c:pt idx="3">
                <c:v>0.125</c:v>
              </c:pt>
              <c:pt idx="4">
                <c:v>0.154</c:v>
              </c:pt>
              <c:pt idx="5">
                <c:v>0.187</c:v>
              </c:pt>
              <c:pt idx="6">
                <c:v>0.111</c:v>
              </c:pt>
              <c:pt idx="7">
                <c:v>0.147</c:v>
              </c:pt>
              <c:pt idx="8">
                <c:v>0.336</c:v>
              </c:pt>
              <c:pt idx="9">
                <c:v>0.124</c:v>
              </c:pt>
              <c:pt idx="10">
                <c:v>0.113</c:v>
              </c:pt>
              <c:pt idx="11">
                <c:v>0.136</c:v>
              </c:pt>
              <c:pt idx="12">
                <c:v>0.124</c:v>
              </c:pt>
              <c:pt idx="13">
                <c:v>0.126</c:v>
              </c:pt>
              <c:pt idx="14">
                <c:v>0.112</c:v>
              </c:pt>
              <c:pt idx="15">
                <c:v>0.159</c:v>
              </c:pt>
              <c:pt idx="16">
                <c:v>0.124</c:v>
              </c:pt>
              <c:pt idx="17">
                <c:v>0.162</c:v>
              </c:pt>
              <c:pt idx="18">
                <c:v>0.123</c:v>
              </c:pt>
              <c:pt idx="19">
                <c:v>0.144</c:v>
              </c:pt>
              <c:pt idx="20">
                <c:v>0.119</c:v>
              </c:pt>
              <c:pt idx="21">
                <c:v>0.105</c:v>
              </c:pt>
              <c:pt idx="22">
                <c:v>0.124</c:v>
              </c:pt>
              <c:pt idx="23">
                <c:v>0.123</c:v>
              </c:pt>
              <c:pt idx="24">
                <c:v>0.127</c:v>
              </c:pt>
              <c:pt idx="25">
                <c:v>0.116</c:v>
              </c:pt>
              <c:pt idx="26">
                <c:v>0.137</c:v>
              </c:pt>
              <c:pt idx="27">
                <c:v>0.141</c:v>
              </c:pt>
              <c:pt idx="28">
                <c:v>0.385</c:v>
              </c:pt>
              <c:pt idx="29">
                <c:v>0.134</c:v>
              </c:pt>
              <c:pt idx="30">
                <c:v>0.155</c:v>
              </c:pt>
              <c:pt idx="31">
                <c:v>0.135</c:v>
              </c:pt>
              <c:pt idx="32">
                <c:v>0.160</c:v>
              </c:pt>
              <c:pt idx="33">
                <c:v>0.168</c:v>
              </c:pt>
              <c:pt idx="34">
                <c:v>0.295</c:v>
              </c:pt>
            </c:numLit>
          </c:bubbleSize>
          <c:bubble3D val="0"/>
        </c:ser>
        <c:ser>
          <c:idx val="2"/>
          <c:order val="2"/>
          <c:tx>
            <c:v>特征度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20.18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17.36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20.26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20.78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23.72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19.45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24.06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22.36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16.14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21.20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21.86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21.47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23.90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21.54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22.29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21.76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24.81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22.31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24.33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21.69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24.31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23.64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24.50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21.85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23.45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22.94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23.63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21.03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16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20.30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19.58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22.44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22.43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20.56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16.21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3</c:v>
              </c:pt>
              <c:pt idx="1">
                <c:v>3</c:v>
              </c:pt>
              <c:pt idx="2">
                <c:v>3</c:v>
              </c:pt>
              <c:pt idx="3">
                <c:v>3</c:v>
              </c:pt>
              <c:pt idx="4">
                <c:v>3</c:v>
              </c:pt>
              <c:pt idx="5">
                <c:v>3</c:v>
              </c:pt>
              <c:pt idx="6">
                <c:v>3</c:v>
              </c:pt>
              <c:pt idx="7">
                <c:v>3</c:v>
              </c:pt>
              <c:pt idx="8">
                <c:v>3</c:v>
              </c:pt>
              <c:pt idx="9">
                <c:v>3</c:v>
              </c:pt>
              <c:pt idx="10">
                <c:v>3</c:v>
              </c:pt>
              <c:pt idx="11">
                <c:v>3</c:v>
              </c:pt>
              <c:pt idx="12">
                <c:v>3</c:v>
              </c:pt>
              <c:pt idx="13">
                <c:v>3</c:v>
              </c:pt>
              <c:pt idx="14">
                <c:v>3</c:v>
              </c:pt>
              <c:pt idx="15">
                <c:v>3</c:v>
              </c:pt>
              <c:pt idx="16">
                <c:v>3</c:v>
              </c:pt>
              <c:pt idx="17">
                <c:v>3</c:v>
              </c:pt>
              <c:pt idx="18">
                <c:v>3</c:v>
              </c:pt>
              <c:pt idx="19">
                <c:v>3</c:v>
              </c:pt>
              <c:pt idx="20">
                <c:v>3</c:v>
              </c:pt>
              <c:pt idx="21">
                <c:v>3</c:v>
              </c:pt>
              <c:pt idx="22">
                <c:v>3</c:v>
              </c:pt>
              <c:pt idx="23">
                <c:v>3</c:v>
              </c:pt>
              <c:pt idx="24">
                <c:v>3</c:v>
              </c:pt>
              <c:pt idx="25">
                <c:v>3</c:v>
              </c:pt>
              <c:pt idx="26">
                <c:v>3</c:v>
              </c:pt>
              <c:pt idx="27">
                <c:v>3</c:v>
              </c:pt>
              <c:pt idx="28">
                <c:v>3</c:v>
              </c:pt>
              <c:pt idx="29">
                <c:v>3</c:v>
              </c:pt>
              <c:pt idx="30">
                <c:v>3</c:v>
              </c:pt>
              <c:pt idx="31">
                <c:v>3</c:v>
              </c:pt>
              <c:pt idx="32">
                <c:v>3</c:v>
              </c:pt>
              <c:pt idx="33">
                <c:v>3</c:v>
              </c:pt>
              <c:pt idx="34">
                <c:v>3</c:v>
              </c:pt>
            </c:numLit>
          </c:yVal>
          <c:bubbleSize>
            <c:numLit>
              <c:formatCode>General</c:formatCode>
              <c:ptCount val="35"/>
              <c:pt idx="0">
                <c:v>0.157</c:v>
              </c:pt>
              <c:pt idx="1">
                <c:v>0.135</c:v>
              </c:pt>
              <c:pt idx="2">
                <c:v>0.158</c:v>
              </c:pt>
              <c:pt idx="3">
                <c:v>0.162</c:v>
              </c:pt>
              <c:pt idx="4">
                <c:v>0.185</c:v>
              </c:pt>
              <c:pt idx="5">
                <c:v>0.152</c:v>
              </c:pt>
              <c:pt idx="6">
                <c:v>0.188</c:v>
              </c:pt>
              <c:pt idx="7">
                <c:v>0.174</c:v>
              </c:pt>
              <c:pt idx="8">
                <c:v>0.126</c:v>
              </c:pt>
              <c:pt idx="9">
                <c:v>0.165</c:v>
              </c:pt>
              <c:pt idx="10">
                <c:v>0.170</c:v>
              </c:pt>
              <c:pt idx="11">
                <c:v>0.167</c:v>
              </c:pt>
              <c:pt idx="12">
                <c:v>0.186</c:v>
              </c:pt>
              <c:pt idx="13">
                <c:v>0.168</c:v>
              </c:pt>
              <c:pt idx="14">
                <c:v>0.174</c:v>
              </c:pt>
              <c:pt idx="15">
                <c:v>0.170</c:v>
              </c:pt>
              <c:pt idx="16">
                <c:v>0.193</c:v>
              </c:pt>
              <c:pt idx="17">
                <c:v>0.174</c:v>
              </c:pt>
              <c:pt idx="18">
                <c:v>0.190</c:v>
              </c:pt>
              <c:pt idx="19">
                <c:v>0.169</c:v>
              </c:pt>
              <c:pt idx="20">
                <c:v>0.190</c:v>
              </c:pt>
              <c:pt idx="21">
                <c:v>0.184</c:v>
              </c:pt>
              <c:pt idx="22">
                <c:v>0.191</c:v>
              </c:pt>
              <c:pt idx="23">
                <c:v>0.170</c:v>
              </c:pt>
              <c:pt idx="24">
                <c:v>0.183</c:v>
              </c:pt>
              <c:pt idx="25">
                <c:v>0.179</c:v>
              </c:pt>
              <c:pt idx="26">
                <c:v>0.184</c:v>
              </c:pt>
              <c:pt idx="27">
                <c:v>0.164</c:v>
              </c:pt>
              <c:pt idx="28">
                <c:v>0.125</c:v>
              </c:pt>
              <c:pt idx="29">
                <c:v>0.158</c:v>
              </c:pt>
              <c:pt idx="30">
                <c:v>0.153</c:v>
              </c:pt>
              <c:pt idx="31">
                <c:v>0.175</c:v>
              </c:pt>
              <c:pt idx="32">
                <c:v>0.175</c:v>
              </c:pt>
              <c:pt idx="33">
                <c:v>0.160</c:v>
              </c:pt>
              <c:pt idx="34">
                <c:v>0.126</c:v>
              </c:pt>
            </c:numLit>
          </c:bubbleSize>
          <c:bubble3D val="0"/>
        </c:ser>
        <c:ser>
          <c:idx val="3"/>
          <c:order val="3"/>
          <c:tx>
            <c:v>授权专利度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4.86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7.90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7.24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4.67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5.25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6.38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4.07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5.28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12.49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4.43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4.13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4.70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4.23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4.44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4.08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7.01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4.74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5.55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4.43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4.87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3.95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3.77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3.90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4.22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4.08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4.20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4.94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4.80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13.43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4.78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5.21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4.12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4.99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6.38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4</c:v>
              </c:pt>
              <c:pt idx="1">
                <c:v>4</c:v>
              </c:pt>
              <c:pt idx="2">
                <c:v>4</c:v>
              </c:pt>
              <c:pt idx="3">
                <c:v>4</c:v>
              </c:pt>
              <c:pt idx="4">
                <c:v>4</c:v>
              </c:pt>
              <c:pt idx="5">
                <c:v>4</c:v>
              </c:pt>
              <c:pt idx="6">
                <c:v>4</c:v>
              </c:pt>
              <c:pt idx="7">
                <c:v>4</c:v>
              </c:pt>
              <c:pt idx="8">
                <c:v>4</c:v>
              </c:pt>
              <c:pt idx="9">
                <c:v>4</c:v>
              </c:pt>
              <c:pt idx="10">
                <c:v>4</c:v>
              </c:pt>
              <c:pt idx="11">
                <c:v>4</c:v>
              </c:pt>
              <c:pt idx="12">
                <c:v>4</c:v>
              </c:pt>
              <c:pt idx="13">
                <c:v>4</c:v>
              </c:pt>
              <c:pt idx="14">
                <c:v>4</c:v>
              </c:pt>
              <c:pt idx="15">
                <c:v>4</c:v>
              </c:pt>
              <c:pt idx="16">
                <c:v>4</c:v>
              </c:pt>
              <c:pt idx="17">
                <c:v>4</c:v>
              </c:pt>
              <c:pt idx="18">
                <c:v>4</c:v>
              </c:pt>
              <c:pt idx="19">
                <c:v>4</c:v>
              </c:pt>
              <c:pt idx="20">
                <c:v>4</c:v>
              </c:pt>
              <c:pt idx="21">
                <c:v>4</c:v>
              </c:pt>
              <c:pt idx="22">
                <c:v>4</c:v>
              </c:pt>
              <c:pt idx="23">
                <c:v>4</c:v>
              </c:pt>
              <c:pt idx="24">
                <c:v>4</c:v>
              </c:pt>
              <c:pt idx="25">
                <c:v>4</c:v>
              </c:pt>
              <c:pt idx="26">
                <c:v>4</c:v>
              </c:pt>
              <c:pt idx="27">
                <c:v>4</c:v>
              </c:pt>
              <c:pt idx="28">
                <c:v>4</c:v>
              </c:pt>
              <c:pt idx="29">
                <c:v>4</c:v>
              </c:pt>
              <c:pt idx="30">
                <c:v>4</c:v>
              </c:pt>
              <c:pt idx="31">
                <c:v>4</c:v>
              </c:pt>
              <c:pt idx="32">
                <c:v>4</c:v>
              </c:pt>
              <c:pt idx="33">
                <c:v>4</c:v>
              </c:pt>
              <c:pt idx="34">
                <c:v>4</c:v>
              </c:pt>
            </c:numLit>
          </c:yVal>
          <c:bubbleSize>
            <c:numLit>
              <c:formatCode>General</c:formatCode>
              <c:ptCount val="35"/>
              <c:pt idx="0">
                <c:v>0.140</c:v>
              </c:pt>
              <c:pt idx="1">
                <c:v>0.227</c:v>
              </c:pt>
              <c:pt idx="2">
                <c:v>0.208</c:v>
              </c:pt>
              <c:pt idx="3">
                <c:v>0.134</c:v>
              </c:pt>
              <c:pt idx="4">
                <c:v>0.151</c:v>
              </c:pt>
              <c:pt idx="5">
                <c:v>0.183</c:v>
              </c:pt>
              <c:pt idx="6">
                <c:v>0.117</c:v>
              </c:pt>
              <c:pt idx="7">
                <c:v>0.152</c:v>
              </c:pt>
              <c:pt idx="8">
                <c:v>0.359</c:v>
              </c:pt>
              <c:pt idx="9">
                <c:v>0.127</c:v>
              </c:pt>
              <c:pt idx="10">
                <c:v>0.119</c:v>
              </c:pt>
              <c:pt idx="11">
                <c:v>0.135</c:v>
              </c:pt>
              <c:pt idx="12">
                <c:v>0.122</c:v>
              </c:pt>
              <c:pt idx="13">
                <c:v>0.128</c:v>
              </c:pt>
              <c:pt idx="14">
                <c:v>0.117</c:v>
              </c:pt>
              <c:pt idx="15">
                <c:v>0.202</c:v>
              </c:pt>
              <c:pt idx="16">
                <c:v>0.136</c:v>
              </c:pt>
              <c:pt idx="17">
                <c:v>0.160</c:v>
              </c:pt>
              <c:pt idx="18">
                <c:v>0.127</c:v>
              </c:pt>
              <c:pt idx="19">
                <c:v>0.140</c:v>
              </c:pt>
              <c:pt idx="20">
                <c:v>0.114</c:v>
              </c:pt>
              <c:pt idx="21">
                <c:v>0.108</c:v>
              </c:pt>
              <c:pt idx="22">
                <c:v>0.112</c:v>
              </c:pt>
              <c:pt idx="23">
                <c:v>0.121</c:v>
              </c:pt>
              <c:pt idx="24">
                <c:v>0.117</c:v>
              </c:pt>
              <c:pt idx="25">
                <c:v>0.121</c:v>
              </c:pt>
              <c:pt idx="26">
                <c:v>0.142</c:v>
              </c:pt>
              <c:pt idx="27">
                <c:v>0.138</c:v>
              </c:pt>
              <c:pt idx="28">
                <c:v>0.386</c:v>
              </c:pt>
              <c:pt idx="29">
                <c:v>0.137</c:v>
              </c:pt>
              <c:pt idx="30">
                <c:v>0.150</c:v>
              </c:pt>
              <c:pt idx="31">
                <c:v>0.118</c:v>
              </c:pt>
              <c:pt idx="32">
                <c:v>0.143</c:v>
              </c:pt>
              <c:pt idx="33">
                <c:v>0.183</c:v>
              </c:pt>
              <c:pt idx="34">
                <c:v>0.230</c:v>
              </c:pt>
            </c:numLit>
          </c:bubbleSize>
          <c:bubble3D val="0"/>
        </c:ser>
        <c:ser>
          <c:idx val="4"/>
          <c:order val="4"/>
          <c:tx>
            <c:v>授权特征度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31.69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25.36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30.67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31.22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32.73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28.80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33.79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31.61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20.11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32.86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33.38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33.27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37.13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31.89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32.15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30.18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33.52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31.57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35.67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31.78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33.72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34.79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33.34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31.04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33.39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32.65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33.97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30.37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22.09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31.62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28.22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33.39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33.79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31.17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25.41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5</c:v>
              </c:pt>
              <c:pt idx="1">
                <c:v>5</c:v>
              </c:pt>
              <c:pt idx="2">
                <c:v>5</c:v>
              </c:pt>
              <c:pt idx="3">
                <c:v>5</c:v>
              </c:pt>
              <c:pt idx="4">
                <c:v>5</c:v>
              </c:pt>
              <c:pt idx="5">
                <c:v>5</c:v>
              </c:pt>
              <c:pt idx="6">
                <c:v>5</c:v>
              </c:pt>
              <c:pt idx="7">
                <c:v>5</c:v>
              </c:pt>
              <c:pt idx="8">
                <c:v>5</c:v>
              </c:pt>
              <c:pt idx="9">
                <c:v>5</c:v>
              </c:pt>
              <c:pt idx="10">
                <c:v>5</c:v>
              </c:pt>
              <c:pt idx="11">
                <c:v>5</c:v>
              </c:pt>
              <c:pt idx="12">
                <c:v>5</c:v>
              </c:pt>
              <c:pt idx="13">
                <c:v>5</c:v>
              </c:pt>
              <c:pt idx="14">
                <c:v>5</c:v>
              </c:pt>
              <c:pt idx="15">
                <c:v>5</c:v>
              </c:pt>
              <c:pt idx="16">
                <c:v>5</c:v>
              </c:pt>
              <c:pt idx="17">
                <c:v>5</c:v>
              </c:pt>
              <c:pt idx="18">
                <c:v>5</c:v>
              </c:pt>
              <c:pt idx="19">
                <c:v>5</c:v>
              </c:pt>
              <c:pt idx="20">
                <c:v>5</c:v>
              </c:pt>
              <c:pt idx="21">
                <c:v>5</c:v>
              </c:pt>
              <c:pt idx="22">
                <c:v>5</c:v>
              </c:pt>
              <c:pt idx="23">
                <c:v>5</c:v>
              </c:pt>
              <c:pt idx="24">
                <c:v>5</c:v>
              </c:pt>
              <c:pt idx="25">
                <c:v>5</c:v>
              </c:pt>
              <c:pt idx="26">
                <c:v>5</c:v>
              </c:pt>
              <c:pt idx="27">
                <c:v>5</c:v>
              </c:pt>
              <c:pt idx="28">
                <c:v>5</c:v>
              </c:pt>
              <c:pt idx="29">
                <c:v>5</c:v>
              </c:pt>
              <c:pt idx="30">
                <c:v>5</c:v>
              </c:pt>
              <c:pt idx="31">
                <c:v>5</c:v>
              </c:pt>
              <c:pt idx="32">
                <c:v>5</c:v>
              </c:pt>
              <c:pt idx="33">
                <c:v>5</c:v>
              </c:pt>
              <c:pt idx="34">
                <c:v>5</c:v>
              </c:pt>
            </c:numLit>
          </c:yVal>
          <c:bubbleSize>
            <c:numLit>
              <c:formatCode>General</c:formatCode>
              <c:ptCount val="35"/>
              <c:pt idx="0">
                <c:v>0.170</c:v>
              </c:pt>
              <c:pt idx="1">
                <c:v>0.136</c:v>
              </c:pt>
              <c:pt idx="2">
                <c:v>0.164</c:v>
              </c:pt>
              <c:pt idx="3">
                <c:v>0.167</c:v>
              </c:pt>
              <c:pt idx="4">
                <c:v>0.175</c:v>
              </c:pt>
              <c:pt idx="5">
                <c:v>0.154</c:v>
              </c:pt>
              <c:pt idx="6">
                <c:v>0.181</c:v>
              </c:pt>
              <c:pt idx="7">
                <c:v>0.169</c:v>
              </c:pt>
              <c:pt idx="8">
                <c:v>0.108</c:v>
              </c:pt>
              <c:pt idx="9">
                <c:v>0.176</c:v>
              </c:pt>
              <c:pt idx="10">
                <c:v>0.179</c:v>
              </c:pt>
              <c:pt idx="11">
                <c:v>0.178</c:v>
              </c:pt>
              <c:pt idx="12">
                <c:v>0.199</c:v>
              </c:pt>
              <c:pt idx="13">
                <c:v>0.171</c:v>
              </c:pt>
              <c:pt idx="14">
                <c:v>0.172</c:v>
              </c:pt>
              <c:pt idx="15">
                <c:v>0.162</c:v>
              </c:pt>
              <c:pt idx="16">
                <c:v>0.179</c:v>
              </c:pt>
              <c:pt idx="17">
                <c:v>0.169</c:v>
              </c:pt>
              <c:pt idx="18">
                <c:v>0.191</c:v>
              </c:pt>
              <c:pt idx="19">
                <c:v>0.170</c:v>
              </c:pt>
              <c:pt idx="20">
                <c:v>0.181</c:v>
              </c:pt>
              <c:pt idx="21">
                <c:v>0.186</c:v>
              </c:pt>
              <c:pt idx="22">
                <c:v>0.178</c:v>
              </c:pt>
              <c:pt idx="23">
                <c:v>0.166</c:v>
              </c:pt>
              <c:pt idx="24">
                <c:v>0.179</c:v>
              </c:pt>
              <c:pt idx="25">
                <c:v>0.175</c:v>
              </c:pt>
              <c:pt idx="26">
                <c:v>0.182</c:v>
              </c:pt>
              <c:pt idx="27">
                <c:v>0.163</c:v>
              </c:pt>
              <c:pt idx="28">
                <c:v>0.118</c:v>
              </c:pt>
              <c:pt idx="29">
                <c:v>0.169</c:v>
              </c:pt>
              <c:pt idx="30">
                <c:v>0.151</c:v>
              </c:pt>
              <c:pt idx="31">
                <c:v>0.179</c:v>
              </c:pt>
              <c:pt idx="32">
                <c:v>0.181</c:v>
              </c:pt>
              <c:pt idx="33">
                <c:v>0.167</c:v>
              </c:pt>
              <c:pt idx="34">
                <c:v>0.136</c:v>
              </c:pt>
            </c:numLit>
          </c:bubbleSize>
          <c:bubble3D val="0"/>
        </c:ser>
        <c:ser>
          <c:idx val="5"/>
          <c:order val="5"/>
          <c:tx>
            <c:v>有效率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84%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85%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81%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75%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80%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78%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87%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79%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77%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70%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68%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76%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74%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72%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86%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76%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76%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83%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68%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74%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63%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69%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69%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79%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72%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69%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74%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72%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73%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75%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77%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73%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78%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81%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88%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6</c:v>
              </c:pt>
              <c:pt idx="1">
                <c:v>6</c:v>
              </c:pt>
              <c:pt idx="2">
                <c:v>6</c:v>
              </c:pt>
              <c:pt idx="3">
                <c:v>6</c:v>
              </c:pt>
              <c:pt idx="4">
                <c:v>6</c:v>
              </c:pt>
              <c:pt idx="5">
                <c:v>6</c:v>
              </c:pt>
              <c:pt idx="6">
                <c:v>6</c:v>
              </c:pt>
              <c:pt idx="7">
                <c:v>6</c:v>
              </c:pt>
              <c:pt idx="8">
                <c:v>6</c:v>
              </c:pt>
              <c:pt idx="9">
                <c:v>6</c:v>
              </c:pt>
              <c:pt idx="10">
                <c:v>6</c:v>
              </c:pt>
              <c:pt idx="11">
                <c:v>6</c:v>
              </c:pt>
              <c:pt idx="12">
                <c:v>6</c:v>
              </c:pt>
              <c:pt idx="13">
                <c:v>6</c:v>
              </c:pt>
              <c:pt idx="14">
                <c:v>6</c:v>
              </c:pt>
              <c:pt idx="15">
                <c:v>6</c:v>
              </c:pt>
              <c:pt idx="16">
                <c:v>6</c:v>
              </c:pt>
              <c:pt idx="17">
                <c:v>6</c:v>
              </c:pt>
              <c:pt idx="18">
                <c:v>6</c:v>
              </c:pt>
              <c:pt idx="19">
                <c:v>6</c:v>
              </c:pt>
              <c:pt idx="20">
                <c:v>6</c:v>
              </c:pt>
              <c:pt idx="21">
                <c:v>6</c:v>
              </c:pt>
              <c:pt idx="22">
                <c:v>6</c:v>
              </c:pt>
              <c:pt idx="23">
                <c:v>6</c:v>
              </c:pt>
              <c:pt idx="24">
                <c:v>6</c:v>
              </c:pt>
              <c:pt idx="25">
                <c:v>6</c:v>
              </c:pt>
              <c:pt idx="26">
                <c:v>6</c:v>
              </c:pt>
              <c:pt idx="27">
                <c:v>6</c:v>
              </c:pt>
              <c:pt idx="28">
                <c:v>6</c:v>
              </c:pt>
              <c:pt idx="29">
                <c:v>6</c:v>
              </c:pt>
              <c:pt idx="30">
                <c:v>6</c:v>
              </c:pt>
              <c:pt idx="31">
                <c:v>6</c:v>
              </c:pt>
              <c:pt idx="32">
                <c:v>6</c:v>
              </c:pt>
              <c:pt idx="33">
                <c:v>6</c:v>
              </c:pt>
              <c:pt idx="34">
                <c:v>6</c:v>
              </c:pt>
            </c:numLit>
          </c:yVal>
          <c:bubbleSize>
            <c:numLit>
              <c:formatCode>General</c:formatCode>
              <c:ptCount val="35"/>
              <c:pt idx="0">
                <c:v>0.186</c:v>
              </c:pt>
              <c:pt idx="1">
                <c:v>0.188</c:v>
              </c:pt>
              <c:pt idx="2">
                <c:v>0.180</c:v>
              </c:pt>
              <c:pt idx="3">
                <c:v>0.166</c:v>
              </c:pt>
              <c:pt idx="4">
                <c:v>0.177</c:v>
              </c:pt>
              <c:pt idx="5">
                <c:v>0.173</c:v>
              </c:pt>
              <c:pt idx="6">
                <c:v>0.193</c:v>
              </c:pt>
              <c:pt idx="7">
                <c:v>0.175</c:v>
              </c:pt>
              <c:pt idx="8">
                <c:v>0.171</c:v>
              </c:pt>
              <c:pt idx="9">
                <c:v>0.155</c:v>
              </c:pt>
              <c:pt idx="10">
                <c:v>0.151</c:v>
              </c:pt>
              <c:pt idx="11">
                <c:v>0.168</c:v>
              </c:pt>
              <c:pt idx="12">
                <c:v>0.164</c:v>
              </c:pt>
              <c:pt idx="13">
                <c:v>0.160</c:v>
              </c:pt>
              <c:pt idx="14">
                <c:v>0.191</c:v>
              </c:pt>
              <c:pt idx="15">
                <c:v>0.168</c:v>
              </c:pt>
              <c:pt idx="16">
                <c:v>0.168</c:v>
              </c:pt>
              <c:pt idx="17">
                <c:v>0.184</c:v>
              </c:pt>
              <c:pt idx="18">
                <c:v>0.151</c:v>
              </c:pt>
              <c:pt idx="19">
                <c:v>0.164</c:v>
              </c:pt>
              <c:pt idx="20">
                <c:v>0.140</c:v>
              </c:pt>
              <c:pt idx="21">
                <c:v>0.153</c:v>
              </c:pt>
              <c:pt idx="22">
                <c:v>0.153</c:v>
              </c:pt>
              <c:pt idx="23">
                <c:v>0.175</c:v>
              </c:pt>
              <c:pt idx="24">
                <c:v>0.160</c:v>
              </c:pt>
              <c:pt idx="25">
                <c:v>0.153</c:v>
              </c:pt>
              <c:pt idx="26">
                <c:v>0.164</c:v>
              </c:pt>
              <c:pt idx="27">
                <c:v>0.160</c:v>
              </c:pt>
              <c:pt idx="28">
                <c:v>0.162</c:v>
              </c:pt>
              <c:pt idx="29">
                <c:v>0.166</c:v>
              </c:pt>
              <c:pt idx="30">
                <c:v>0.171</c:v>
              </c:pt>
              <c:pt idx="31">
                <c:v>0.162</c:v>
              </c:pt>
              <c:pt idx="32">
                <c:v>0.173</c:v>
              </c:pt>
              <c:pt idx="33">
                <c:v>0.180</c:v>
              </c:pt>
              <c:pt idx="34">
                <c:v>0.195</c:v>
              </c:pt>
            </c:numLit>
          </c:bubbleSize>
          <c:bubble3D val="0"/>
        </c:ser>
        <c:ser>
          <c:idx val="6"/>
          <c:order val="6"/>
          <c:tx>
            <c:v>无效率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16%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15%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19%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25%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20%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22%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13%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21%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23%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30%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32%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24%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28%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14%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24%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24%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17%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32%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37%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31%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31%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21%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28%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31%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28%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27%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25%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23%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27%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22%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19%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12%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7</c:v>
              </c:pt>
              <c:pt idx="1">
                <c:v>7</c:v>
              </c:pt>
              <c:pt idx="2">
                <c:v>7</c:v>
              </c:pt>
              <c:pt idx="3">
                <c:v>7</c:v>
              </c:pt>
              <c:pt idx="4">
                <c:v>7</c:v>
              </c:pt>
              <c:pt idx="5">
                <c:v>7</c:v>
              </c:pt>
              <c:pt idx="6">
                <c:v>7</c:v>
              </c:pt>
              <c:pt idx="7">
                <c:v>7</c:v>
              </c:pt>
              <c:pt idx="8">
                <c:v>7</c:v>
              </c:pt>
              <c:pt idx="9">
                <c:v>7</c:v>
              </c:pt>
              <c:pt idx="10">
                <c:v>7</c:v>
              </c:pt>
              <c:pt idx="11">
                <c:v>7</c:v>
              </c:pt>
              <c:pt idx="12">
                <c:v>7</c:v>
              </c:pt>
              <c:pt idx="13">
                <c:v>7</c:v>
              </c:pt>
              <c:pt idx="14">
                <c:v>7</c:v>
              </c:pt>
              <c:pt idx="15">
                <c:v>7</c:v>
              </c:pt>
              <c:pt idx="16">
                <c:v>7</c:v>
              </c:pt>
              <c:pt idx="17">
                <c:v>7</c:v>
              </c:pt>
              <c:pt idx="18">
                <c:v>7</c:v>
              </c:pt>
              <c:pt idx="19">
                <c:v>7</c:v>
              </c:pt>
              <c:pt idx="20">
                <c:v>7</c:v>
              </c:pt>
              <c:pt idx="21">
                <c:v>7</c:v>
              </c:pt>
              <c:pt idx="22">
                <c:v>7</c:v>
              </c:pt>
              <c:pt idx="23">
                <c:v>7</c:v>
              </c:pt>
              <c:pt idx="24">
                <c:v>7</c:v>
              </c:pt>
              <c:pt idx="25">
                <c:v>7</c:v>
              </c:pt>
              <c:pt idx="26">
                <c:v>7</c:v>
              </c:pt>
              <c:pt idx="27">
                <c:v>7</c:v>
              </c:pt>
              <c:pt idx="28">
                <c:v>7</c:v>
              </c:pt>
              <c:pt idx="29">
                <c:v>7</c:v>
              </c:pt>
              <c:pt idx="30">
                <c:v>7</c:v>
              </c:pt>
              <c:pt idx="31">
                <c:v>7</c:v>
              </c:pt>
              <c:pt idx="32">
                <c:v>7</c:v>
              </c:pt>
              <c:pt idx="33">
                <c:v>7</c:v>
              </c:pt>
              <c:pt idx="34">
                <c:v>7</c:v>
              </c:pt>
            </c:numLit>
          </c:yVal>
          <c:bubbleSize>
            <c:numLit>
              <c:formatCode>General</c:formatCode>
              <c:ptCount val="35"/>
              <c:pt idx="0">
                <c:v>0.110</c:v>
              </c:pt>
              <c:pt idx="1">
                <c:v>0.103</c:v>
              </c:pt>
              <c:pt idx="2">
                <c:v>0.130</c:v>
              </c:pt>
              <c:pt idx="3">
                <c:v>0.171</c:v>
              </c:pt>
              <c:pt idx="4">
                <c:v>0.137</c:v>
              </c:pt>
              <c:pt idx="5">
                <c:v>0.151</c:v>
              </c:pt>
              <c:pt idx="6">
                <c:v>0.089</c:v>
              </c:pt>
              <c:pt idx="7">
                <c:v>0.144</c:v>
              </c:pt>
              <c:pt idx="8">
                <c:v>0.158</c:v>
              </c:pt>
              <c:pt idx="9">
                <c:v>0.205</c:v>
              </c:pt>
              <c:pt idx="10">
                <c:v>0.219</c:v>
              </c:pt>
              <c:pt idx="11">
                <c:v>0.164</c:v>
              </c:pt>
              <c:pt idx="12">
                <c:v>0.178</c:v>
              </c:pt>
              <c:pt idx="13">
                <c:v>0.192</c:v>
              </c:pt>
              <c:pt idx="14">
                <c:v>0.096</c:v>
              </c:pt>
              <c:pt idx="15">
                <c:v>0.164</c:v>
              </c:pt>
              <c:pt idx="16">
                <c:v>0.164</c:v>
              </c:pt>
              <c:pt idx="17">
                <c:v>0.116</c:v>
              </c:pt>
              <c:pt idx="18">
                <c:v>0.219</c:v>
              </c:pt>
              <c:pt idx="19">
                <c:v>0.178</c:v>
              </c:pt>
              <c:pt idx="20">
                <c:v>0.253</c:v>
              </c:pt>
              <c:pt idx="21">
                <c:v>0.212</c:v>
              </c:pt>
              <c:pt idx="22">
                <c:v>0.212</c:v>
              </c:pt>
              <c:pt idx="23">
                <c:v>0.144</c:v>
              </c:pt>
              <c:pt idx="24">
                <c:v>0.192</c:v>
              </c:pt>
              <c:pt idx="25">
                <c:v>0.212</c:v>
              </c:pt>
              <c:pt idx="26">
                <c:v>0.178</c:v>
              </c:pt>
              <c:pt idx="27">
                <c:v>0.192</c:v>
              </c:pt>
              <c:pt idx="28">
                <c:v>0.185</c:v>
              </c:pt>
              <c:pt idx="29">
                <c:v>0.171</c:v>
              </c:pt>
              <c:pt idx="30">
                <c:v>0.158</c:v>
              </c:pt>
              <c:pt idx="31">
                <c:v>0.185</c:v>
              </c:pt>
              <c:pt idx="32">
                <c:v>0.151</c:v>
              </c:pt>
              <c:pt idx="33">
                <c:v>0.130</c:v>
              </c:pt>
              <c:pt idx="34">
                <c:v>0.082</c:v>
              </c:pt>
            </c:numLit>
          </c:bubbleSize>
          <c:bubble3D val="0"/>
        </c:ser>
        <c:ser>
          <c:idx val="7"/>
          <c:order val="7"/>
          <c:tx>
            <c:v>公开率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41%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44%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39%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48%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42%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33%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62%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47%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18%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41%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32%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43%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36%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43%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62%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35%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52%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44%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36%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36%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29%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30%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35%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47%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39%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39%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37%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31%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24%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43%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31%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46%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30%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35%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36%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8</c:v>
              </c:pt>
              <c:pt idx="1">
                <c:v>8</c:v>
              </c:pt>
              <c:pt idx="2">
                <c:v>8</c:v>
              </c:pt>
              <c:pt idx="3">
                <c:v>8</c:v>
              </c:pt>
              <c:pt idx="4">
                <c:v>8</c:v>
              </c:pt>
              <c:pt idx="5">
                <c:v>8</c:v>
              </c:pt>
              <c:pt idx="6">
                <c:v>8</c:v>
              </c:pt>
              <c:pt idx="7">
                <c:v>8</c:v>
              </c:pt>
              <c:pt idx="8">
                <c:v>8</c:v>
              </c:pt>
              <c:pt idx="9">
                <c:v>8</c:v>
              </c:pt>
              <c:pt idx="10">
                <c:v>8</c:v>
              </c:pt>
              <c:pt idx="11">
                <c:v>8</c:v>
              </c:pt>
              <c:pt idx="12">
                <c:v>8</c:v>
              </c:pt>
              <c:pt idx="13">
                <c:v>8</c:v>
              </c:pt>
              <c:pt idx="14">
                <c:v>8</c:v>
              </c:pt>
              <c:pt idx="15">
                <c:v>8</c:v>
              </c:pt>
              <c:pt idx="16">
                <c:v>8</c:v>
              </c:pt>
              <c:pt idx="17">
                <c:v>8</c:v>
              </c:pt>
              <c:pt idx="18">
                <c:v>8</c:v>
              </c:pt>
              <c:pt idx="19">
                <c:v>8</c:v>
              </c:pt>
              <c:pt idx="20">
                <c:v>8</c:v>
              </c:pt>
              <c:pt idx="21">
                <c:v>8</c:v>
              </c:pt>
              <c:pt idx="22">
                <c:v>8</c:v>
              </c:pt>
              <c:pt idx="23">
                <c:v>8</c:v>
              </c:pt>
              <c:pt idx="24">
                <c:v>8</c:v>
              </c:pt>
              <c:pt idx="25">
                <c:v>8</c:v>
              </c:pt>
              <c:pt idx="26">
                <c:v>8</c:v>
              </c:pt>
              <c:pt idx="27">
                <c:v>8</c:v>
              </c:pt>
              <c:pt idx="28">
                <c:v>8</c:v>
              </c:pt>
              <c:pt idx="29">
                <c:v>8</c:v>
              </c:pt>
              <c:pt idx="30">
                <c:v>8</c:v>
              </c:pt>
              <c:pt idx="31">
                <c:v>8</c:v>
              </c:pt>
              <c:pt idx="32">
                <c:v>8</c:v>
              </c:pt>
              <c:pt idx="33">
                <c:v>8</c:v>
              </c:pt>
              <c:pt idx="34">
                <c:v>8</c:v>
              </c:pt>
            </c:numLit>
          </c:yVal>
          <c:bubbleSize>
            <c:numLit>
              <c:formatCode>General</c:formatCode>
              <c:ptCount val="35"/>
              <c:pt idx="0">
                <c:v>0.173</c:v>
              </c:pt>
              <c:pt idx="1">
                <c:v>0.186</c:v>
              </c:pt>
              <c:pt idx="2">
                <c:v>0.165</c:v>
              </c:pt>
              <c:pt idx="3">
                <c:v>0.203</c:v>
              </c:pt>
              <c:pt idx="4">
                <c:v>0.177</c:v>
              </c:pt>
              <c:pt idx="5">
                <c:v>0.139</c:v>
              </c:pt>
              <c:pt idx="6">
                <c:v>0.262</c:v>
              </c:pt>
              <c:pt idx="7">
                <c:v>0.198</c:v>
              </c:pt>
              <c:pt idx="8">
                <c:v>0.076</c:v>
              </c:pt>
              <c:pt idx="9">
                <c:v>0.173</c:v>
              </c:pt>
              <c:pt idx="10">
                <c:v>0.135</c:v>
              </c:pt>
              <c:pt idx="11">
                <c:v>0.181</c:v>
              </c:pt>
              <c:pt idx="12">
                <c:v>0.152</c:v>
              </c:pt>
              <c:pt idx="13">
                <c:v>0.181</c:v>
              </c:pt>
              <c:pt idx="14">
                <c:v>0.262</c:v>
              </c:pt>
              <c:pt idx="15">
                <c:v>0.148</c:v>
              </c:pt>
              <c:pt idx="16">
                <c:v>0.219</c:v>
              </c:pt>
              <c:pt idx="17">
                <c:v>0.186</c:v>
              </c:pt>
              <c:pt idx="18">
                <c:v>0.152</c:v>
              </c:pt>
              <c:pt idx="19">
                <c:v>0.152</c:v>
              </c:pt>
              <c:pt idx="20">
                <c:v>0.122</c:v>
              </c:pt>
              <c:pt idx="21">
                <c:v>0.127</c:v>
              </c:pt>
              <c:pt idx="22">
                <c:v>0.148</c:v>
              </c:pt>
              <c:pt idx="23">
                <c:v>0.198</c:v>
              </c:pt>
              <c:pt idx="24">
                <c:v>0.165</c:v>
              </c:pt>
              <c:pt idx="25">
                <c:v>0.165</c:v>
              </c:pt>
              <c:pt idx="26">
                <c:v>0.156</c:v>
              </c:pt>
              <c:pt idx="27">
                <c:v>0.131</c:v>
              </c:pt>
              <c:pt idx="28">
                <c:v>0.101</c:v>
              </c:pt>
              <c:pt idx="29">
                <c:v>0.181</c:v>
              </c:pt>
              <c:pt idx="30">
                <c:v>0.131</c:v>
              </c:pt>
              <c:pt idx="31">
                <c:v>0.194</c:v>
              </c:pt>
              <c:pt idx="32">
                <c:v>0.127</c:v>
              </c:pt>
              <c:pt idx="33">
                <c:v>0.148</c:v>
              </c:pt>
              <c:pt idx="34">
                <c:v>0.152</c:v>
              </c:pt>
            </c:numLit>
          </c:bubbleSize>
          <c:bubble3D val="0"/>
        </c:ser>
        <c:ser>
          <c:idx val="8"/>
          <c:order val="8"/>
          <c:tx>
            <c:v>撤回率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28%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12%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13%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21%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14%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25%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12%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16%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31%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30%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31%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18%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25%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20%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17%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20%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17%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14%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21%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20%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20%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25%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23%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27%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25%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20%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23%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20%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18%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15%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9</c:v>
              </c:pt>
              <c:pt idx="1">
                <c:v>9</c:v>
              </c:pt>
              <c:pt idx="2">
                <c:v>9</c:v>
              </c:pt>
              <c:pt idx="3">
                <c:v>9</c:v>
              </c:pt>
              <c:pt idx="4">
                <c:v>9</c:v>
              </c:pt>
              <c:pt idx="5">
                <c:v>9</c:v>
              </c:pt>
              <c:pt idx="6">
                <c:v>9</c:v>
              </c:pt>
              <c:pt idx="7">
                <c:v>9</c:v>
              </c:pt>
              <c:pt idx="8">
                <c:v>9</c:v>
              </c:pt>
              <c:pt idx="9">
                <c:v>9</c:v>
              </c:pt>
              <c:pt idx="10">
                <c:v>9</c:v>
              </c:pt>
              <c:pt idx="11">
                <c:v>9</c:v>
              </c:pt>
              <c:pt idx="12">
                <c:v>9</c:v>
              </c:pt>
              <c:pt idx="13">
                <c:v>9</c:v>
              </c:pt>
              <c:pt idx="14">
                <c:v>9</c:v>
              </c:pt>
              <c:pt idx="15">
                <c:v>9</c:v>
              </c:pt>
              <c:pt idx="16">
                <c:v>9</c:v>
              </c:pt>
              <c:pt idx="17">
                <c:v>9</c:v>
              </c:pt>
              <c:pt idx="18">
                <c:v>9</c:v>
              </c:pt>
              <c:pt idx="19">
                <c:v>9</c:v>
              </c:pt>
              <c:pt idx="20">
                <c:v>9</c:v>
              </c:pt>
              <c:pt idx="21">
                <c:v>9</c:v>
              </c:pt>
              <c:pt idx="22">
                <c:v>9</c:v>
              </c:pt>
              <c:pt idx="23">
                <c:v>9</c:v>
              </c:pt>
              <c:pt idx="24">
                <c:v>9</c:v>
              </c:pt>
              <c:pt idx="25">
                <c:v>9</c:v>
              </c:pt>
              <c:pt idx="26">
                <c:v>9</c:v>
              </c:pt>
              <c:pt idx="27">
                <c:v>9</c:v>
              </c:pt>
              <c:pt idx="28">
                <c:v>9</c:v>
              </c:pt>
              <c:pt idx="29">
                <c:v>9</c:v>
              </c:pt>
              <c:pt idx="30">
                <c:v>9</c:v>
              </c:pt>
              <c:pt idx="31">
                <c:v>9</c:v>
              </c:pt>
              <c:pt idx="32">
                <c:v>9</c:v>
              </c:pt>
              <c:pt idx="33">
                <c:v>9</c:v>
              </c:pt>
              <c:pt idx="34">
                <c:v>9</c:v>
              </c:pt>
            </c:numLit>
          </c:yVal>
          <c:bubbleSize>
            <c:numLit>
              <c:formatCode>General</c:formatCode>
              <c:ptCount val="35"/>
              <c:pt idx="0">
                <c:v>0.218</c:v>
              </c:pt>
              <c:pt idx="1">
                <c:v>0.093</c:v>
              </c:pt>
              <c:pt idx="2">
                <c:v>0.101</c:v>
              </c:pt>
              <c:pt idx="3">
                <c:v>0.163</c:v>
              </c:pt>
              <c:pt idx="4">
                <c:v>0.109</c:v>
              </c:pt>
              <c:pt idx="5">
                <c:v>0.195</c:v>
              </c:pt>
              <c:pt idx="6">
                <c:v>0.093</c:v>
              </c:pt>
              <c:pt idx="7">
                <c:v>0.125</c:v>
              </c:pt>
              <c:pt idx="8">
                <c:v>0.241</c:v>
              </c:pt>
              <c:pt idx="9">
                <c:v>0.234</c:v>
              </c:pt>
              <c:pt idx="10">
                <c:v>0.241</c:v>
              </c:pt>
              <c:pt idx="11">
                <c:v>0.140</c:v>
              </c:pt>
              <c:pt idx="12">
                <c:v>0.195</c:v>
              </c:pt>
              <c:pt idx="13">
                <c:v>0.156</c:v>
              </c:pt>
              <c:pt idx="14">
                <c:v>0.132</c:v>
              </c:pt>
              <c:pt idx="15">
                <c:v>0.156</c:v>
              </c:pt>
              <c:pt idx="16">
                <c:v>0.132</c:v>
              </c:pt>
              <c:pt idx="17">
                <c:v>0.109</c:v>
              </c:pt>
              <c:pt idx="18">
                <c:v>0.202</c:v>
              </c:pt>
              <c:pt idx="19">
                <c:v>0.163</c:v>
              </c:pt>
              <c:pt idx="20">
                <c:v>0.202</c:v>
              </c:pt>
              <c:pt idx="21">
                <c:v>0.202</c:v>
              </c:pt>
              <c:pt idx="22">
                <c:v>0.156</c:v>
              </c:pt>
              <c:pt idx="23">
                <c:v>0.156</c:v>
              </c:pt>
              <c:pt idx="24">
                <c:v>0.202</c:v>
              </c:pt>
              <c:pt idx="25">
                <c:v>0.195</c:v>
              </c:pt>
              <c:pt idx="26">
                <c:v>0.179</c:v>
              </c:pt>
              <c:pt idx="27">
                <c:v>0.210</c:v>
              </c:pt>
              <c:pt idx="28">
                <c:v>0.195</c:v>
              </c:pt>
              <c:pt idx="29">
                <c:v>0.156</c:v>
              </c:pt>
              <c:pt idx="30">
                <c:v>0.179</c:v>
              </c:pt>
              <c:pt idx="31">
                <c:v>0.156</c:v>
              </c:pt>
              <c:pt idx="32">
                <c:v>0.062</c:v>
              </c:pt>
              <c:pt idx="33">
                <c:v>0.140</c:v>
              </c:pt>
              <c:pt idx="34">
                <c:v>0.117</c:v>
              </c:pt>
            </c:numLit>
          </c:bubbleSize>
          <c:bubble3D val="0"/>
        </c:ser>
        <c:ser>
          <c:idx val="9"/>
          <c:order val="9"/>
          <c:tx>
            <c:v>驳回率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11%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10</c:v>
              </c:pt>
              <c:pt idx="1">
                <c:v>10</c:v>
              </c:pt>
              <c:pt idx="2">
                <c:v>10</c:v>
              </c:pt>
              <c:pt idx="3">
                <c:v>10</c:v>
              </c:pt>
              <c:pt idx="4">
                <c:v>10</c:v>
              </c:pt>
              <c:pt idx="5">
                <c:v>10</c:v>
              </c:pt>
              <c:pt idx="6">
                <c:v>10</c:v>
              </c:pt>
              <c:pt idx="7">
                <c:v>10</c:v>
              </c:pt>
              <c:pt idx="8">
                <c:v>10</c:v>
              </c:pt>
              <c:pt idx="9">
                <c:v>10</c:v>
              </c:pt>
              <c:pt idx="10">
                <c:v>10</c:v>
              </c:pt>
              <c:pt idx="11">
                <c:v>10</c:v>
              </c:pt>
              <c:pt idx="12">
                <c:v>10</c:v>
              </c:pt>
              <c:pt idx="13">
                <c:v>10</c:v>
              </c:pt>
              <c:pt idx="14">
                <c:v>10</c:v>
              </c:pt>
              <c:pt idx="15">
                <c:v>10</c:v>
              </c:pt>
              <c:pt idx="16">
                <c:v>10</c:v>
              </c:pt>
              <c:pt idx="17">
                <c:v>10</c:v>
              </c:pt>
              <c:pt idx="18">
                <c:v>10</c:v>
              </c:pt>
              <c:pt idx="19">
                <c:v>10</c:v>
              </c:pt>
              <c:pt idx="20">
                <c:v>10</c:v>
              </c:pt>
              <c:pt idx="21">
                <c:v>10</c:v>
              </c:pt>
              <c:pt idx="22">
                <c:v>10</c:v>
              </c:pt>
              <c:pt idx="23">
                <c:v>10</c:v>
              </c:pt>
              <c:pt idx="24">
                <c:v>10</c:v>
              </c:pt>
              <c:pt idx="25">
                <c:v>10</c:v>
              </c:pt>
              <c:pt idx="26">
                <c:v>10</c:v>
              </c:pt>
              <c:pt idx="27">
                <c:v>10</c:v>
              </c:pt>
              <c:pt idx="28">
                <c:v>10</c:v>
              </c:pt>
              <c:pt idx="29">
                <c:v>10</c:v>
              </c:pt>
              <c:pt idx="30">
                <c:v>10</c:v>
              </c:pt>
              <c:pt idx="31">
                <c:v>10</c:v>
              </c:pt>
              <c:pt idx="32">
                <c:v>10</c:v>
              </c:pt>
              <c:pt idx="33">
                <c:v>10</c:v>
              </c:pt>
              <c:pt idx="34">
                <c:v>10</c:v>
              </c:pt>
            </c:numLit>
          </c:yVal>
          <c:bubbleSize>
            <c:numLit>
              <c:formatCode>General</c:formatCode>
              <c:ptCount val="35"/>
              <c:pt idx="0">
                <c:v>0.195</c:v>
              </c:pt>
              <c:pt idx="1">
                <c:v>0.223</c:v>
              </c:pt>
              <c:pt idx="2">
                <c:v>0.167</c:v>
              </c:pt>
              <c:pt idx="3">
                <c:v>0.112</c:v>
              </c:pt>
              <c:pt idx="4">
                <c:v>0.195</c:v>
              </c:pt>
              <c:pt idx="5">
                <c:v>0.167</c:v>
              </c:pt>
              <c:pt idx="6">
                <c:v>0.139</c:v>
              </c:pt>
              <c:pt idx="7">
                <c:v>0.195</c:v>
              </c:pt>
              <c:pt idx="8">
                <c:v>0.112</c:v>
              </c:pt>
              <c:pt idx="9">
                <c:v>0.112</c:v>
              </c:pt>
              <c:pt idx="10">
                <c:v>0.167</c:v>
              </c:pt>
              <c:pt idx="11">
                <c:v>0.139</c:v>
              </c:pt>
              <c:pt idx="12">
                <c:v>0.112</c:v>
              </c:pt>
              <c:pt idx="13">
                <c:v>0.167</c:v>
              </c:pt>
              <c:pt idx="14">
                <c:v>0.084</c:v>
              </c:pt>
              <c:pt idx="15">
                <c:v>0.195</c:v>
              </c:pt>
              <c:pt idx="16">
                <c:v>0.112</c:v>
              </c:pt>
              <c:pt idx="17">
                <c:v>0.195</c:v>
              </c:pt>
              <c:pt idx="18">
                <c:v>0.084</c:v>
              </c:pt>
              <c:pt idx="19">
                <c:v>0.167</c:v>
              </c:pt>
              <c:pt idx="20">
                <c:v>0.139</c:v>
              </c:pt>
              <c:pt idx="21">
                <c:v>0.195</c:v>
              </c:pt>
              <c:pt idx="22">
                <c:v>0.223</c:v>
              </c:pt>
              <c:pt idx="23">
                <c:v>0.167</c:v>
              </c:pt>
              <c:pt idx="24">
                <c:v>0.139</c:v>
              </c:pt>
              <c:pt idx="25">
                <c:v>0.139</c:v>
              </c:pt>
              <c:pt idx="26">
                <c:v>0.167</c:v>
              </c:pt>
              <c:pt idx="27">
                <c:v>0.167</c:v>
              </c:pt>
              <c:pt idx="28">
                <c:v>0.139</c:v>
              </c:pt>
              <c:pt idx="29">
                <c:v>0.195</c:v>
              </c:pt>
              <c:pt idx="30">
                <c:v>0.167</c:v>
              </c:pt>
              <c:pt idx="31">
                <c:v>0.195</c:v>
              </c:pt>
              <c:pt idx="32">
                <c:v>0.084</c:v>
              </c:pt>
              <c:pt idx="33">
                <c:v>0.223</c:v>
              </c:pt>
              <c:pt idx="34">
                <c:v>0.307</c:v>
              </c:pt>
            </c:numLit>
          </c:bubbleSize>
          <c:bubble3D val="0"/>
        </c:ser>
        <c:ser>
          <c:idx val="10"/>
          <c:order val="10"/>
          <c:tx>
            <c:v>授权率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39%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62%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68%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50%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64%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53%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51%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57%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57%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41%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46%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59%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53%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52%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44%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57%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52%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61%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53%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57%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55%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53%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57%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49%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48%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49%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53%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51%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60%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48%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57%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49%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85%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59%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61%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11</c:v>
              </c:pt>
              <c:pt idx="1">
                <c:v>11</c:v>
              </c:pt>
              <c:pt idx="2">
                <c:v>11</c:v>
              </c:pt>
              <c:pt idx="3">
                <c:v>11</c:v>
              </c:pt>
              <c:pt idx="4">
                <c:v>11</c:v>
              </c:pt>
              <c:pt idx="5">
                <c:v>11</c:v>
              </c:pt>
              <c:pt idx="6">
                <c:v>11</c:v>
              </c:pt>
              <c:pt idx="7">
                <c:v>11</c:v>
              </c:pt>
              <c:pt idx="8">
                <c:v>11</c:v>
              </c:pt>
              <c:pt idx="9">
                <c:v>11</c:v>
              </c:pt>
              <c:pt idx="10">
                <c:v>11</c:v>
              </c:pt>
              <c:pt idx="11">
                <c:v>11</c:v>
              </c:pt>
              <c:pt idx="12">
                <c:v>11</c:v>
              </c:pt>
              <c:pt idx="13">
                <c:v>11</c:v>
              </c:pt>
              <c:pt idx="14">
                <c:v>11</c:v>
              </c:pt>
              <c:pt idx="15">
                <c:v>11</c:v>
              </c:pt>
              <c:pt idx="16">
                <c:v>11</c:v>
              </c:pt>
              <c:pt idx="17">
                <c:v>11</c:v>
              </c:pt>
              <c:pt idx="18">
                <c:v>11</c:v>
              </c:pt>
              <c:pt idx="19">
                <c:v>11</c:v>
              </c:pt>
              <c:pt idx="20">
                <c:v>11</c:v>
              </c:pt>
              <c:pt idx="21">
                <c:v>11</c:v>
              </c:pt>
              <c:pt idx="22">
                <c:v>11</c:v>
              </c:pt>
              <c:pt idx="23">
                <c:v>11</c:v>
              </c:pt>
              <c:pt idx="24">
                <c:v>11</c:v>
              </c:pt>
              <c:pt idx="25">
                <c:v>11</c:v>
              </c:pt>
              <c:pt idx="26">
                <c:v>11</c:v>
              </c:pt>
              <c:pt idx="27">
                <c:v>11</c:v>
              </c:pt>
              <c:pt idx="28">
                <c:v>11</c:v>
              </c:pt>
              <c:pt idx="29">
                <c:v>11</c:v>
              </c:pt>
              <c:pt idx="30">
                <c:v>11</c:v>
              </c:pt>
              <c:pt idx="31">
                <c:v>11</c:v>
              </c:pt>
              <c:pt idx="32">
                <c:v>11</c:v>
              </c:pt>
              <c:pt idx="33">
                <c:v>11</c:v>
              </c:pt>
              <c:pt idx="34">
                <c:v>11</c:v>
              </c:pt>
            </c:numLit>
          </c:yVal>
          <c:bubbleSize>
            <c:numLit>
              <c:formatCode>General</c:formatCode>
              <c:ptCount val="35"/>
              <c:pt idx="0">
                <c:v>0.119</c:v>
              </c:pt>
              <c:pt idx="1">
                <c:v>0.190</c:v>
              </c:pt>
              <c:pt idx="2">
                <c:v>0.208</c:v>
              </c:pt>
              <c:pt idx="3">
                <c:v>0.153</c:v>
              </c:pt>
              <c:pt idx="4">
                <c:v>0.196</c:v>
              </c:pt>
              <c:pt idx="5">
                <c:v>0.162</c:v>
              </c:pt>
              <c:pt idx="6">
                <c:v>0.156</c:v>
              </c:pt>
              <c:pt idx="7">
                <c:v>0.175</c:v>
              </c:pt>
              <c:pt idx="8">
                <c:v>0.175</c:v>
              </c:pt>
              <c:pt idx="9">
                <c:v>0.126</c:v>
              </c:pt>
              <c:pt idx="10">
                <c:v>0.141</c:v>
              </c:pt>
              <c:pt idx="11">
                <c:v>0.181</c:v>
              </c:pt>
              <c:pt idx="12">
                <c:v>0.162</c:v>
              </c:pt>
              <c:pt idx="13">
                <c:v>0.159</c:v>
              </c:pt>
              <c:pt idx="14">
                <c:v>0.135</c:v>
              </c:pt>
              <c:pt idx="15">
                <c:v>0.175</c:v>
              </c:pt>
              <c:pt idx="16">
                <c:v>0.159</c:v>
              </c:pt>
              <c:pt idx="17">
                <c:v>0.187</c:v>
              </c:pt>
              <c:pt idx="18">
                <c:v>0.162</c:v>
              </c:pt>
              <c:pt idx="19">
                <c:v>0.175</c:v>
              </c:pt>
              <c:pt idx="20">
                <c:v>0.169</c:v>
              </c:pt>
              <c:pt idx="21">
                <c:v>0.162</c:v>
              </c:pt>
              <c:pt idx="22">
                <c:v>0.175</c:v>
              </c:pt>
              <c:pt idx="23">
                <c:v>0.150</c:v>
              </c:pt>
              <c:pt idx="24">
                <c:v>0.147</c:v>
              </c:pt>
              <c:pt idx="25">
                <c:v>0.150</c:v>
              </c:pt>
              <c:pt idx="26">
                <c:v>0.162</c:v>
              </c:pt>
              <c:pt idx="27">
                <c:v>0.156</c:v>
              </c:pt>
              <c:pt idx="28">
                <c:v>0.184</c:v>
              </c:pt>
              <c:pt idx="29">
                <c:v>0.147</c:v>
              </c:pt>
              <c:pt idx="30">
                <c:v>0.175</c:v>
              </c:pt>
              <c:pt idx="31">
                <c:v>0.150</c:v>
              </c:pt>
              <c:pt idx="32">
                <c:v>0.260</c:v>
              </c:pt>
              <c:pt idx="33">
                <c:v>0.181</c:v>
              </c:pt>
              <c:pt idx="34">
                <c:v>0.187</c:v>
              </c:pt>
            </c:numLit>
          </c:bubbleSize>
          <c:bubble3D val="0"/>
        </c:ser>
        <c:ser>
          <c:idx val="11"/>
          <c:order val="11"/>
          <c:tx>
            <c:v>等待期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3.1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2.8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2.9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2.4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3.7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2.7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2.7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2.4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2.5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2.4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2.5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2.5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2.4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2.6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2.4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2.6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2.6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2.6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4.0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2.4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2.4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2.9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12</c:v>
              </c:pt>
              <c:pt idx="1">
                <c:v>12</c:v>
              </c:pt>
              <c:pt idx="2">
                <c:v>12</c:v>
              </c:pt>
              <c:pt idx="3">
                <c:v>12</c:v>
              </c:pt>
              <c:pt idx="4">
                <c:v>12</c:v>
              </c:pt>
              <c:pt idx="5">
                <c:v>12</c:v>
              </c:pt>
              <c:pt idx="6">
                <c:v>12</c:v>
              </c:pt>
              <c:pt idx="7">
                <c:v>12</c:v>
              </c:pt>
              <c:pt idx="8">
                <c:v>12</c:v>
              </c:pt>
              <c:pt idx="9">
                <c:v>12</c:v>
              </c:pt>
              <c:pt idx="10">
                <c:v>12</c:v>
              </c:pt>
              <c:pt idx="11">
                <c:v>12</c:v>
              </c:pt>
              <c:pt idx="12">
                <c:v>12</c:v>
              </c:pt>
              <c:pt idx="13">
                <c:v>12</c:v>
              </c:pt>
              <c:pt idx="14">
                <c:v>12</c:v>
              </c:pt>
              <c:pt idx="15">
                <c:v>12</c:v>
              </c:pt>
              <c:pt idx="16">
                <c:v>12</c:v>
              </c:pt>
              <c:pt idx="17">
                <c:v>12</c:v>
              </c:pt>
              <c:pt idx="18">
                <c:v>12</c:v>
              </c:pt>
              <c:pt idx="19">
                <c:v>12</c:v>
              </c:pt>
              <c:pt idx="20">
                <c:v>12</c:v>
              </c:pt>
              <c:pt idx="21">
                <c:v>12</c:v>
              </c:pt>
              <c:pt idx="22">
                <c:v>12</c:v>
              </c:pt>
              <c:pt idx="23">
                <c:v>12</c:v>
              </c:pt>
              <c:pt idx="24">
                <c:v>12</c:v>
              </c:pt>
              <c:pt idx="25">
                <c:v>12</c:v>
              </c:pt>
              <c:pt idx="26">
                <c:v>12</c:v>
              </c:pt>
              <c:pt idx="27">
                <c:v>12</c:v>
              </c:pt>
              <c:pt idx="28">
                <c:v>12</c:v>
              </c:pt>
              <c:pt idx="29">
                <c:v>12</c:v>
              </c:pt>
              <c:pt idx="30">
                <c:v>12</c:v>
              </c:pt>
              <c:pt idx="31">
                <c:v>12</c:v>
              </c:pt>
              <c:pt idx="32">
                <c:v>12</c:v>
              </c:pt>
              <c:pt idx="33">
                <c:v>12</c:v>
              </c:pt>
              <c:pt idx="34">
                <c:v>12</c:v>
              </c:pt>
            </c:numLit>
          </c:yVal>
          <c:bubbleSize>
            <c:numLit>
              <c:formatCode>General</c:formatCode>
              <c:ptCount val="35"/>
              <c:pt idx="0">
                <c:v>0.151</c:v>
              </c:pt>
              <c:pt idx="1">
                <c:v>0.203</c:v>
              </c:pt>
              <c:pt idx="2">
                <c:v>0.183</c:v>
              </c:pt>
              <c:pt idx="3">
                <c:v>0.151</c:v>
              </c:pt>
              <c:pt idx="4">
                <c:v>0.151</c:v>
              </c:pt>
              <c:pt idx="5">
                <c:v>0.190</c:v>
              </c:pt>
              <c:pt idx="6">
                <c:v>0.151</c:v>
              </c:pt>
              <c:pt idx="7">
                <c:v>0.157</c:v>
              </c:pt>
              <c:pt idx="8">
                <c:v>0.242</c:v>
              </c:pt>
              <c:pt idx="9">
                <c:v>0.177</c:v>
              </c:pt>
              <c:pt idx="10">
                <c:v>0.177</c:v>
              </c:pt>
              <c:pt idx="11">
                <c:v>0.151</c:v>
              </c:pt>
              <c:pt idx="12">
                <c:v>0.151</c:v>
              </c:pt>
              <c:pt idx="13">
                <c:v>0.157</c:v>
              </c:pt>
              <c:pt idx="14">
                <c:v>0.151</c:v>
              </c:pt>
              <c:pt idx="15">
                <c:v>0.164</c:v>
              </c:pt>
              <c:pt idx="16">
                <c:v>0.151</c:v>
              </c:pt>
              <c:pt idx="17">
                <c:v>0.157</c:v>
              </c:pt>
              <c:pt idx="18">
                <c:v>0.151</c:v>
              </c:pt>
              <c:pt idx="19">
                <c:v>0.164</c:v>
              </c:pt>
              <c:pt idx="20">
                <c:v>0.164</c:v>
              </c:pt>
              <c:pt idx="21">
                <c:v>0.151</c:v>
              </c:pt>
              <c:pt idx="22">
                <c:v>0.157</c:v>
              </c:pt>
              <c:pt idx="23">
                <c:v>0.170</c:v>
              </c:pt>
              <c:pt idx="24">
                <c:v>0.157</c:v>
              </c:pt>
              <c:pt idx="25">
                <c:v>0.170</c:v>
              </c:pt>
              <c:pt idx="26">
                <c:v>0.170</c:v>
              </c:pt>
              <c:pt idx="27">
                <c:v>0.170</c:v>
              </c:pt>
              <c:pt idx="28">
                <c:v>0.262</c:v>
              </c:pt>
              <c:pt idx="29">
                <c:v>0.157</c:v>
              </c:pt>
              <c:pt idx="30">
                <c:v>0.151</c:v>
              </c:pt>
              <c:pt idx="31">
                <c:v>0.151</c:v>
              </c:pt>
              <c:pt idx="32">
                <c:v>0.151</c:v>
              </c:pt>
              <c:pt idx="33">
                <c:v>0.157</c:v>
              </c:pt>
              <c:pt idx="34">
                <c:v>0.190</c:v>
              </c:pt>
            </c:numLit>
          </c:bubbleSize>
          <c:bubble3D val="0"/>
        </c:ser>
        <c:ser>
          <c:idx val="12"/>
          <c:order val="12"/>
          <c:tx>
            <c:v>生命期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5.0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6.4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6.2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4.9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5.1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6.3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4.4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5.3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8.5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5.8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5.9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5.3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5.2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5.1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4.5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5.5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5.1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5.2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5.2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5.3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5.5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5.4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5.6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5.8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5.2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5.5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5.5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5.8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8.2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5.1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5.6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5.3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4.9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6.3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6.0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13</c:v>
              </c:pt>
              <c:pt idx="1">
                <c:v>13</c:v>
              </c:pt>
              <c:pt idx="2">
                <c:v>13</c:v>
              </c:pt>
              <c:pt idx="3">
                <c:v>13</c:v>
              </c:pt>
              <c:pt idx="4">
                <c:v>13</c:v>
              </c:pt>
              <c:pt idx="5">
                <c:v>13</c:v>
              </c:pt>
              <c:pt idx="6">
                <c:v>13</c:v>
              </c:pt>
              <c:pt idx="7">
                <c:v>13</c:v>
              </c:pt>
              <c:pt idx="8">
                <c:v>13</c:v>
              </c:pt>
              <c:pt idx="9">
                <c:v>13</c:v>
              </c:pt>
              <c:pt idx="10">
                <c:v>13</c:v>
              </c:pt>
              <c:pt idx="11">
                <c:v>13</c:v>
              </c:pt>
              <c:pt idx="12">
                <c:v>13</c:v>
              </c:pt>
              <c:pt idx="13">
                <c:v>13</c:v>
              </c:pt>
              <c:pt idx="14">
                <c:v>13</c:v>
              </c:pt>
              <c:pt idx="15">
                <c:v>13</c:v>
              </c:pt>
              <c:pt idx="16">
                <c:v>13</c:v>
              </c:pt>
              <c:pt idx="17">
                <c:v>13</c:v>
              </c:pt>
              <c:pt idx="18">
                <c:v>13</c:v>
              </c:pt>
              <c:pt idx="19">
                <c:v>13</c:v>
              </c:pt>
              <c:pt idx="20">
                <c:v>13</c:v>
              </c:pt>
              <c:pt idx="21">
                <c:v>13</c:v>
              </c:pt>
              <c:pt idx="22">
                <c:v>13</c:v>
              </c:pt>
              <c:pt idx="23">
                <c:v>13</c:v>
              </c:pt>
              <c:pt idx="24">
                <c:v>13</c:v>
              </c:pt>
              <c:pt idx="25">
                <c:v>13</c:v>
              </c:pt>
              <c:pt idx="26">
                <c:v>13</c:v>
              </c:pt>
              <c:pt idx="27">
                <c:v>13</c:v>
              </c:pt>
              <c:pt idx="28">
                <c:v>13</c:v>
              </c:pt>
              <c:pt idx="29">
                <c:v>13</c:v>
              </c:pt>
              <c:pt idx="30">
                <c:v>13</c:v>
              </c:pt>
              <c:pt idx="31">
                <c:v>13</c:v>
              </c:pt>
              <c:pt idx="32">
                <c:v>13</c:v>
              </c:pt>
              <c:pt idx="33">
                <c:v>13</c:v>
              </c:pt>
              <c:pt idx="34">
                <c:v>13</c:v>
              </c:pt>
            </c:numLit>
          </c:yVal>
          <c:bubbleSize>
            <c:numLit>
              <c:formatCode>General</c:formatCode>
              <c:ptCount val="35"/>
              <c:pt idx="0">
                <c:v>0.149</c:v>
              </c:pt>
              <c:pt idx="1">
                <c:v>0.191</c:v>
              </c:pt>
              <c:pt idx="2">
                <c:v>0.185</c:v>
              </c:pt>
              <c:pt idx="3">
                <c:v>0.146</c:v>
              </c:pt>
              <c:pt idx="4">
                <c:v>0.152</c:v>
              </c:pt>
              <c:pt idx="5">
                <c:v>0.188</c:v>
              </c:pt>
              <c:pt idx="6">
                <c:v>0.131</c:v>
              </c:pt>
              <c:pt idx="7">
                <c:v>0.158</c:v>
              </c:pt>
              <c:pt idx="8">
                <c:v>0.254</c:v>
              </c:pt>
              <c:pt idx="9">
                <c:v>0.173</c:v>
              </c:pt>
              <c:pt idx="10">
                <c:v>0.176</c:v>
              </c:pt>
              <c:pt idx="11">
                <c:v>0.158</c:v>
              </c:pt>
              <c:pt idx="12">
                <c:v>0.155</c:v>
              </c:pt>
              <c:pt idx="13">
                <c:v>0.152</c:v>
              </c:pt>
              <c:pt idx="14">
                <c:v>0.134</c:v>
              </c:pt>
              <c:pt idx="15">
                <c:v>0.164</c:v>
              </c:pt>
              <c:pt idx="16">
                <c:v>0.152</c:v>
              </c:pt>
              <c:pt idx="17">
                <c:v>0.155</c:v>
              </c:pt>
              <c:pt idx="18">
                <c:v>0.155</c:v>
              </c:pt>
              <c:pt idx="19">
                <c:v>0.158</c:v>
              </c:pt>
              <c:pt idx="20">
                <c:v>0.164</c:v>
              </c:pt>
              <c:pt idx="21">
                <c:v>0.161</c:v>
              </c:pt>
              <c:pt idx="22">
                <c:v>0.167</c:v>
              </c:pt>
              <c:pt idx="23">
                <c:v>0.173</c:v>
              </c:pt>
              <c:pt idx="24">
                <c:v>0.155</c:v>
              </c:pt>
              <c:pt idx="25">
                <c:v>0.164</c:v>
              </c:pt>
              <c:pt idx="26">
                <c:v>0.164</c:v>
              </c:pt>
              <c:pt idx="27">
                <c:v>0.173</c:v>
              </c:pt>
              <c:pt idx="28">
                <c:v>0.245</c:v>
              </c:pt>
              <c:pt idx="29">
                <c:v>0.152</c:v>
              </c:pt>
              <c:pt idx="30">
                <c:v>0.167</c:v>
              </c:pt>
              <c:pt idx="31">
                <c:v>0.158</c:v>
              </c:pt>
              <c:pt idx="32">
                <c:v>0.146</c:v>
              </c:pt>
              <c:pt idx="33">
                <c:v>0.188</c:v>
              </c:pt>
              <c:pt idx="34">
                <c:v>0.179</c:v>
              </c:pt>
            </c:numLit>
          </c:bubbleSize>
          <c:bubble3D val="0"/>
        </c:ser>
        <c:ser>
          <c:idx val="13"/>
          <c:order val="13"/>
          <c:tx>
            <c:v>付费期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2.0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2.6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2.7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2.0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2.2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2.7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1.7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2.2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4.0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2.4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2.6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2.2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2.1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1.8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2.4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2.2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2.1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2.5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2.5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2.6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2.6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2.2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2.4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2.6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3.4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2.2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2.6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2.4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2.0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2.9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14</c:v>
              </c:pt>
              <c:pt idx="1">
                <c:v>14</c:v>
              </c:pt>
              <c:pt idx="2">
                <c:v>14</c:v>
              </c:pt>
              <c:pt idx="3">
                <c:v>14</c:v>
              </c:pt>
              <c:pt idx="4">
                <c:v>14</c:v>
              </c:pt>
              <c:pt idx="5">
                <c:v>14</c:v>
              </c:pt>
              <c:pt idx="6">
                <c:v>14</c:v>
              </c:pt>
              <c:pt idx="7">
                <c:v>14</c:v>
              </c:pt>
              <c:pt idx="8">
                <c:v>14</c:v>
              </c:pt>
              <c:pt idx="9">
                <c:v>14</c:v>
              </c:pt>
              <c:pt idx="10">
                <c:v>14</c:v>
              </c:pt>
              <c:pt idx="11">
                <c:v>14</c:v>
              </c:pt>
              <c:pt idx="12">
                <c:v>14</c:v>
              </c:pt>
              <c:pt idx="13">
                <c:v>14</c:v>
              </c:pt>
              <c:pt idx="14">
                <c:v>14</c:v>
              </c:pt>
              <c:pt idx="15">
                <c:v>14</c:v>
              </c:pt>
              <c:pt idx="16">
                <c:v>14</c:v>
              </c:pt>
              <c:pt idx="17">
                <c:v>14</c:v>
              </c:pt>
              <c:pt idx="18">
                <c:v>14</c:v>
              </c:pt>
              <c:pt idx="19">
                <c:v>14</c:v>
              </c:pt>
              <c:pt idx="20">
                <c:v>14</c:v>
              </c:pt>
              <c:pt idx="21">
                <c:v>14</c:v>
              </c:pt>
              <c:pt idx="22">
                <c:v>14</c:v>
              </c:pt>
              <c:pt idx="23">
                <c:v>14</c:v>
              </c:pt>
              <c:pt idx="24">
                <c:v>14</c:v>
              </c:pt>
              <c:pt idx="25">
                <c:v>14</c:v>
              </c:pt>
              <c:pt idx="26">
                <c:v>14</c:v>
              </c:pt>
              <c:pt idx="27">
                <c:v>14</c:v>
              </c:pt>
              <c:pt idx="28">
                <c:v>14</c:v>
              </c:pt>
              <c:pt idx="29">
                <c:v>14</c:v>
              </c:pt>
              <c:pt idx="30">
                <c:v>14</c:v>
              </c:pt>
              <c:pt idx="31">
                <c:v>14</c:v>
              </c:pt>
              <c:pt idx="32">
                <c:v>14</c:v>
              </c:pt>
              <c:pt idx="33">
                <c:v>14</c:v>
              </c:pt>
              <c:pt idx="34">
                <c:v>14</c:v>
              </c:pt>
            </c:numLit>
          </c:yVal>
          <c:bubbleSize>
            <c:numLit>
              <c:formatCode>General</c:formatCode>
              <c:ptCount val="35"/>
              <c:pt idx="0">
                <c:v>0.138</c:v>
              </c:pt>
              <c:pt idx="1">
                <c:v>0.180</c:v>
              </c:pt>
              <c:pt idx="2">
                <c:v>0.187</c:v>
              </c:pt>
              <c:pt idx="3">
                <c:v>0.138</c:v>
              </c:pt>
              <c:pt idx="4">
                <c:v>0.152</c:v>
              </c:pt>
              <c:pt idx="5">
                <c:v>0.187</c:v>
              </c:pt>
              <c:pt idx="6">
                <c:v>0.118</c:v>
              </c:pt>
              <c:pt idx="7">
                <c:v>0.152</c:v>
              </c:pt>
              <c:pt idx="8">
                <c:v>0.277</c:v>
              </c:pt>
              <c:pt idx="9">
                <c:v>0.166</c:v>
              </c:pt>
              <c:pt idx="10">
                <c:v>0.180</c:v>
              </c:pt>
              <c:pt idx="11">
                <c:v>0.159</c:v>
              </c:pt>
              <c:pt idx="12">
                <c:v>0.152</c:v>
              </c:pt>
              <c:pt idx="13">
                <c:v>0.145</c:v>
              </c:pt>
              <c:pt idx="14">
                <c:v>0.124</c:v>
              </c:pt>
              <c:pt idx="15">
                <c:v>0.166</c:v>
              </c:pt>
              <c:pt idx="16">
                <c:v>0.152</c:v>
              </c:pt>
              <c:pt idx="17">
                <c:v>0.145</c:v>
              </c:pt>
              <c:pt idx="18">
                <c:v>0.159</c:v>
              </c:pt>
              <c:pt idx="19">
                <c:v>0.159</c:v>
              </c:pt>
              <c:pt idx="20">
                <c:v>0.173</c:v>
              </c:pt>
              <c:pt idx="21">
                <c:v>0.173</c:v>
              </c:pt>
              <c:pt idx="22">
                <c:v>0.180</c:v>
              </c:pt>
              <c:pt idx="23">
                <c:v>0.180</c:v>
              </c:pt>
              <c:pt idx="24">
                <c:v>0.152</c:v>
              </c:pt>
              <c:pt idx="25">
                <c:v>0.166</c:v>
              </c:pt>
              <c:pt idx="26">
                <c:v>0.159</c:v>
              </c:pt>
              <c:pt idx="27">
                <c:v>0.180</c:v>
              </c:pt>
              <c:pt idx="28">
                <c:v>0.235</c:v>
              </c:pt>
              <c:pt idx="29">
                <c:v>0.152</c:v>
              </c:pt>
              <c:pt idx="30">
                <c:v>0.180</c:v>
              </c:pt>
              <c:pt idx="31">
                <c:v>0.166</c:v>
              </c:pt>
              <c:pt idx="32">
                <c:v>0.138</c:v>
              </c:pt>
              <c:pt idx="33">
                <c:v>0.201</c:v>
              </c:pt>
              <c:pt idx="34">
                <c:v>0.159</c:v>
              </c:pt>
            </c:numLit>
          </c:bubbleSize>
          <c:bubble3D val="0"/>
        </c:ser>
        <c:ser>
          <c:idx val="14"/>
          <c:order val="14"/>
          <c:tx>
            <c:v>同族度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0.20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0.63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0.44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0.21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0.31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0.37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0.11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0.23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1.60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0.21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0.25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0.26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0.23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0.20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0.08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0.64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0.18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1.50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0.23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0.27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0.29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0.26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0.26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0.28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0.32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0.20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0.24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0.30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3.64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0.16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0.38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0.20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0.38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0.32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1.09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15</c:v>
              </c:pt>
              <c:pt idx="1">
                <c:v>15</c:v>
              </c:pt>
              <c:pt idx="2">
                <c:v>15</c:v>
              </c:pt>
              <c:pt idx="3">
                <c:v>15</c:v>
              </c:pt>
              <c:pt idx="4">
                <c:v>15</c:v>
              </c:pt>
              <c:pt idx="5">
                <c:v>15</c:v>
              </c:pt>
              <c:pt idx="6">
                <c:v>15</c:v>
              </c:pt>
              <c:pt idx="7">
                <c:v>15</c:v>
              </c:pt>
              <c:pt idx="8">
                <c:v>15</c:v>
              </c:pt>
              <c:pt idx="9">
                <c:v>15</c:v>
              </c:pt>
              <c:pt idx="10">
                <c:v>15</c:v>
              </c:pt>
              <c:pt idx="11">
                <c:v>15</c:v>
              </c:pt>
              <c:pt idx="12">
                <c:v>15</c:v>
              </c:pt>
              <c:pt idx="13">
                <c:v>15</c:v>
              </c:pt>
              <c:pt idx="14">
                <c:v>15</c:v>
              </c:pt>
              <c:pt idx="15">
                <c:v>15</c:v>
              </c:pt>
              <c:pt idx="16">
                <c:v>15</c:v>
              </c:pt>
              <c:pt idx="17">
                <c:v>15</c:v>
              </c:pt>
              <c:pt idx="18">
                <c:v>15</c:v>
              </c:pt>
              <c:pt idx="19">
                <c:v>15</c:v>
              </c:pt>
              <c:pt idx="20">
                <c:v>15</c:v>
              </c:pt>
              <c:pt idx="21">
                <c:v>15</c:v>
              </c:pt>
              <c:pt idx="22">
                <c:v>15</c:v>
              </c:pt>
              <c:pt idx="23">
                <c:v>15</c:v>
              </c:pt>
              <c:pt idx="24">
                <c:v>15</c:v>
              </c:pt>
              <c:pt idx="25">
                <c:v>15</c:v>
              </c:pt>
              <c:pt idx="26">
                <c:v>15</c:v>
              </c:pt>
              <c:pt idx="27">
                <c:v>15</c:v>
              </c:pt>
              <c:pt idx="28">
                <c:v>15</c:v>
              </c:pt>
              <c:pt idx="29">
                <c:v>15</c:v>
              </c:pt>
              <c:pt idx="30">
                <c:v>15</c:v>
              </c:pt>
              <c:pt idx="31">
                <c:v>15</c:v>
              </c:pt>
              <c:pt idx="32">
                <c:v>15</c:v>
              </c:pt>
              <c:pt idx="33">
                <c:v>15</c:v>
              </c:pt>
              <c:pt idx="34">
                <c:v>15</c:v>
              </c:pt>
            </c:numLit>
          </c:yVal>
          <c:bubbleSize>
            <c:numLit>
              <c:formatCode>General</c:formatCode>
              <c:ptCount val="35"/>
              <c:pt idx="0">
                <c:v>0.043</c:v>
              </c:pt>
              <c:pt idx="1">
                <c:v>0.134</c:v>
              </c:pt>
              <c:pt idx="2">
                <c:v>0.094</c:v>
              </c:pt>
              <c:pt idx="3">
                <c:v>0.045</c:v>
              </c:pt>
              <c:pt idx="4">
                <c:v>0.066</c:v>
              </c:pt>
              <c:pt idx="5">
                <c:v>0.079</c:v>
              </c:pt>
              <c:pt idx="6">
                <c:v>0.023</c:v>
              </c:pt>
              <c:pt idx="7">
                <c:v>0.049</c:v>
              </c:pt>
              <c:pt idx="8">
                <c:v>0.340</c:v>
              </c:pt>
              <c:pt idx="9">
                <c:v>0.045</c:v>
              </c:pt>
              <c:pt idx="10">
                <c:v>0.053</c:v>
              </c:pt>
              <c:pt idx="11">
                <c:v>0.055</c:v>
              </c:pt>
              <c:pt idx="12">
                <c:v>0.049</c:v>
              </c:pt>
              <c:pt idx="13">
                <c:v>0.043</c:v>
              </c:pt>
              <c:pt idx="14">
                <c:v>0.017</c:v>
              </c:pt>
              <c:pt idx="15">
                <c:v>0.136</c:v>
              </c:pt>
              <c:pt idx="16">
                <c:v>0.038</c:v>
              </c:pt>
              <c:pt idx="17">
                <c:v>0.319</c:v>
              </c:pt>
              <c:pt idx="18">
                <c:v>0.049</c:v>
              </c:pt>
              <c:pt idx="19">
                <c:v>0.057</c:v>
              </c:pt>
              <c:pt idx="20">
                <c:v>0.062</c:v>
              </c:pt>
              <c:pt idx="21">
                <c:v>0.055</c:v>
              </c:pt>
              <c:pt idx="22">
                <c:v>0.055</c:v>
              </c:pt>
              <c:pt idx="23">
                <c:v>0.060</c:v>
              </c:pt>
              <c:pt idx="24">
                <c:v>0.068</c:v>
              </c:pt>
              <c:pt idx="25">
                <c:v>0.043</c:v>
              </c:pt>
              <c:pt idx="26">
                <c:v>0.051</c:v>
              </c:pt>
              <c:pt idx="27">
                <c:v>0.064</c:v>
              </c:pt>
              <c:pt idx="28">
                <c:v>0.774</c:v>
              </c:pt>
              <c:pt idx="29">
                <c:v>0.034</c:v>
              </c:pt>
              <c:pt idx="30">
                <c:v>0.081</c:v>
              </c:pt>
              <c:pt idx="31">
                <c:v>0.043</c:v>
              </c:pt>
              <c:pt idx="32">
                <c:v>0.081</c:v>
              </c:pt>
              <c:pt idx="33">
                <c:v>0.068</c:v>
              </c:pt>
              <c:pt idx="34">
                <c:v>0.232</c:v>
              </c:pt>
            </c:numLit>
          </c:bubbleSize>
          <c:bubble3D val="0"/>
        </c:ser>
        <c:ser>
          <c:idx val="15"/>
          <c:order val="15"/>
          <c:tx>
            <c:v>同族国家数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1.20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1.80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1.34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1.12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1.15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1.32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1.10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1.14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2.03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1.14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1.10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1.16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1.07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1.06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1.07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1.10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1.09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1.23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1.04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1.11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1.06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1.03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1.04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1.09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1.13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1.05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1.07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1.08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3.57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1.13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1.11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1.04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1.02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1.06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2.42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16</c:v>
              </c:pt>
              <c:pt idx="1">
                <c:v>16</c:v>
              </c:pt>
              <c:pt idx="2">
                <c:v>16</c:v>
              </c:pt>
              <c:pt idx="3">
                <c:v>16</c:v>
              </c:pt>
              <c:pt idx="4">
                <c:v>16</c:v>
              </c:pt>
              <c:pt idx="5">
                <c:v>16</c:v>
              </c:pt>
              <c:pt idx="6">
                <c:v>16</c:v>
              </c:pt>
              <c:pt idx="7">
                <c:v>16</c:v>
              </c:pt>
              <c:pt idx="8">
                <c:v>16</c:v>
              </c:pt>
              <c:pt idx="9">
                <c:v>16</c:v>
              </c:pt>
              <c:pt idx="10">
                <c:v>16</c:v>
              </c:pt>
              <c:pt idx="11">
                <c:v>16</c:v>
              </c:pt>
              <c:pt idx="12">
                <c:v>16</c:v>
              </c:pt>
              <c:pt idx="13">
                <c:v>16</c:v>
              </c:pt>
              <c:pt idx="14">
                <c:v>16</c:v>
              </c:pt>
              <c:pt idx="15">
                <c:v>16</c:v>
              </c:pt>
              <c:pt idx="16">
                <c:v>16</c:v>
              </c:pt>
              <c:pt idx="17">
                <c:v>16</c:v>
              </c:pt>
              <c:pt idx="18">
                <c:v>16</c:v>
              </c:pt>
              <c:pt idx="19">
                <c:v>16</c:v>
              </c:pt>
              <c:pt idx="20">
                <c:v>16</c:v>
              </c:pt>
              <c:pt idx="21">
                <c:v>16</c:v>
              </c:pt>
              <c:pt idx="22">
                <c:v>16</c:v>
              </c:pt>
              <c:pt idx="23">
                <c:v>16</c:v>
              </c:pt>
              <c:pt idx="24">
                <c:v>16</c:v>
              </c:pt>
              <c:pt idx="25">
                <c:v>16</c:v>
              </c:pt>
              <c:pt idx="26">
                <c:v>16</c:v>
              </c:pt>
              <c:pt idx="27">
                <c:v>16</c:v>
              </c:pt>
              <c:pt idx="28">
                <c:v>16</c:v>
              </c:pt>
              <c:pt idx="29">
                <c:v>16</c:v>
              </c:pt>
              <c:pt idx="30">
                <c:v>16</c:v>
              </c:pt>
              <c:pt idx="31">
                <c:v>16</c:v>
              </c:pt>
              <c:pt idx="32">
                <c:v>16</c:v>
              </c:pt>
              <c:pt idx="33">
                <c:v>16</c:v>
              </c:pt>
              <c:pt idx="34">
                <c:v>16</c:v>
              </c:pt>
            </c:numLit>
          </c:yVal>
          <c:bubbleSize>
            <c:numLit>
              <c:formatCode>General</c:formatCode>
              <c:ptCount val="35"/>
              <c:pt idx="0">
                <c:v>0.150</c:v>
              </c:pt>
              <c:pt idx="1">
                <c:v>0.224</c:v>
              </c:pt>
              <c:pt idx="2">
                <c:v>0.167</c:v>
              </c:pt>
              <c:pt idx="3">
                <c:v>0.140</c:v>
              </c:pt>
              <c:pt idx="4">
                <c:v>0.143</c:v>
              </c:pt>
              <c:pt idx="5">
                <c:v>0.164</c:v>
              </c:pt>
              <c:pt idx="6">
                <c:v>0.137</c:v>
              </c:pt>
              <c:pt idx="7">
                <c:v>0.142</c:v>
              </c:pt>
              <c:pt idx="8">
                <c:v>0.253</c:v>
              </c:pt>
              <c:pt idx="9">
                <c:v>0.142</c:v>
              </c:pt>
              <c:pt idx="10">
                <c:v>0.137</c:v>
              </c:pt>
              <c:pt idx="11">
                <c:v>0.145</c:v>
              </c:pt>
              <c:pt idx="12">
                <c:v>0.133</c:v>
              </c:pt>
              <c:pt idx="13">
                <c:v>0.132</c:v>
              </c:pt>
              <c:pt idx="14">
                <c:v>0.133</c:v>
              </c:pt>
              <c:pt idx="15">
                <c:v>0.137</c:v>
              </c:pt>
              <c:pt idx="16">
                <c:v>0.136</c:v>
              </c:pt>
              <c:pt idx="17">
                <c:v>0.153</c:v>
              </c:pt>
              <c:pt idx="18">
                <c:v>0.130</c:v>
              </c:pt>
              <c:pt idx="19">
                <c:v>0.138</c:v>
              </c:pt>
              <c:pt idx="20">
                <c:v>0.132</c:v>
              </c:pt>
              <c:pt idx="21">
                <c:v>0.128</c:v>
              </c:pt>
              <c:pt idx="22">
                <c:v>0.130</c:v>
              </c:pt>
              <c:pt idx="23">
                <c:v>0.136</c:v>
              </c:pt>
              <c:pt idx="24">
                <c:v>0.141</c:v>
              </c:pt>
              <c:pt idx="25">
                <c:v>0.131</c:v>
              </c:pt>
              <c:pt idx="26">
                <c:v>0.133</c:v>
              </c:pt>
              <c:pt idx="27">
                <c:v>0.135</c:v>
              </c:pt>
              <c:pt idx="28">
                <c:v>0.445</c:v>
              </c:pt>
              <c:pt idx="29">
                <c:v>0.141</c:v>
              </c:pt>
              <c:pt idx="30">
                <c:v>0.138</c:v>
              </c:pt>
              <c:pt idx="31">
                <c:v>0.130</c:v>
              </c:pt>
              <c:pt idx="32">
                <c:v>0.127</c:v>
              </c:pt>
              <c:pt idx="33">
                <c:v>0.132</c:v>
              </c:pt>
              <c:pt idx="34">
                <c:v>0.302</c:v>
              </c:pt>
            </c:numLit>
          </c:bubbleSize>
          <c:bubble3D val="0"/>
        </c:ser>
        <c:ser>
          <c:idx val="16"/>
          <c:order val="16"/>
          <c:tx>
            <c:v>引用度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0.24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0.19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0.44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0.26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0.38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0.41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0.12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0.31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0.34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0.27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0.33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0.30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0.21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0.24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0.20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0.47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0.20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0.37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0.20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0.33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0.39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0.30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0.39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0.30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0.30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0.34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0.35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0.28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0.90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0.26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0.27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0.19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0.33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0.32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17</c:v>
              </c:pt>
              <c:pt idx="1">
                <c:v>17</c:v>
              </c:pt>
              <c:pt idx="2">
                <c:v>17</c:v>
              </c:pt>
              <c:pt idx="3">
                <c:v>17</c:v>
              </c:pt>
              <c:pt idx="4">
                <c:v>17</c:v>
              </c:pt>
              <c:pt idx="5">
                <c:v>17</c:v>
              </c:pt>
              <c:pt idx="6">
                <c:v>17</c:v>
              </c:pt>
              <c:pt idx="7">
                <c:v>17</c:v>
              </c:pt>
              <c:pt idx="8">
                <c:v>17</c:v>
              </c:pt>
              <c:pt idx="9">
                <c:v>17</c:v>
              </c:pt>
              <c:pt idx="10">
                <c:v>17</c:v>
              </c:pt>
              <c:pt idx="11">
                <c:v>17</c:v>
              </c:pt>
              <c:pt idx="12">
                <c:v>17</c:v>
              </c:pt>
              <c:pt idx="13">
                <c:v>17</c:v>
              </c:pt>
              <c:pt idx="14">
                <c:v>17</c:v>
              </c:pt>
              <c:pt idx="15">
                <c:v>17</c:v>
              </c:pt>
              <c:pt idx="16">
                <c:v>17</c:v>
              </c:pt>
              <c:pt idx="17">
                <c:v>17</c:v>
              </c:pt>
              <c:pt idx="18">
                <c:v>17</c:v>
              </c:pt>
              <c:pt idx="19">
                <c:v>17</c:v>
              </c:pt>
              <c:pt idx="20">
                <c:v>17</c:v>
              </c:pt>
              <c:pt idx="21">
                <c:v>17</c:v>
              </c:pt>
              <c:pt idx="22">
                <c:v>17</c:v>
              </c:pt>
              <c:pt idx="23">
                <c:v>17</c:v>
              </c:pt>
              <c:pt idx="24">
                <c:v>17</c:v>
              </c:pt>
              <c:pt idx="25">
                <c:v>17</c:v>
              </c:pt>
              <c:pt idx="26">
                <c:v>17</c:v>
              </c:pt>
              <c:pt idx="27">
                <c:v>17</c:v>
              </c:pt>
              <c:pt idx="28">
                <c:v>17</c:v>
              </c:pt>
              <c:pt idx="29">
                <c:v>17</c:v>
              </c:pt>
              <c:pt idx="30">
                <c:v>17</c:v>
              </c:pt>
              <c:pt idx="31">
                <c:v>17</c:v>
              </c:pt>
              <c:pt idx="32">
                <c:v>17</c:v>
              </c:pt>
              <c:pt idx="33">
                <c:v>17</c:v>
              </c:pt>
              <c:pt idx="34">
                <c:v>17</c:v>
              </c:pt>
            </c:numLit>
          </c:yVal>
          <c:bubbleSize>
            <c:numLit>
              <c:formatCode>General</c:formatCode>
              <c:ptCount val="35"/>
              <c:pt idx="0">
                <c:v>0.108</c:v>
              </c:pt>
              <c:pt idx="1">
                <c:v>0.085</c:v>
              </c:pt>
              <c:pt idx="2">
                <c:v>0.198</c:v>
              </c:pt>
              <c:pt idx="3">
                <c:v>0.117</c:v>
              </c:pt>
              <c:pt idx="4">
                <c:v>0.171</c:v>
              </c:pt>
              <c:pt idx="5">
                <c:v>0.184</c:v>
              </c:pt>
              <c:pt idx="6">
                <c:v>0.054</c:v>
              </c:pt>
              <c:pt idx="7">
                <c:v>0.139</c:v>
              </c:pt>
              <c:pt idx="8">
                <c:v>0.153</c:v>
              </c:pt>
              <c:pt idx="9">
                <c:v>0.121</c:v>
              </c:pt>
              <c:pt idx="10">
                <c:v>0.148</c:v>
              </c:pt>
              <c:pt idx="11">
                <c:v>0.135</c:v>
              </c:pt>
              <c:pt idx="12">
                <c:v>0.094</c:v>
              </c:pt>
              <c:pt idx="13">
                <c:v>0.108</c:v>
              </c:pt>
              <c:pt idx="14">
                <c:v>0.090</c:v>
              </c:pt>
              <c:pt idx="15">
                <c:v>0.211</c:v>
              </c:pt>
              <c:pt idx="16">
                <c:v>0.090</c:v>
              </c:pt>
              <c:pt idx="17">
                <c:v>0.166</c:v>
              </c:pt>
              <c:pt idx="18">
                <c:v>0.090</c:v>
              </c:pt>
              <c:pt idx="19">
                <c:v>0.148</c:v>
              </c:pt>
              <c:pt idx="20">
                <c:v>0.175</c:v>
              </c:pt>
              <c:pt idx="21">
                <c:v>0.135</c:v>
              </c:pt>
              <c:pt idx="22">
                <c:v>0.175</c:v>
              </c:pt>
              <c:pt idx="23">
                <c:v>0.135</c:v>
              </c:pt>
              <c:pt idx="24">
                <c:v>0.135</c:v>
              </c:pt>
              <c:pt idx="25">
                <c:v>0.153</c:v>
              </c:pt>
              <c:pt idx="26">
                <c:v>0.157</c:v>
              </c:pt>
              <c:pt idx="27">
                <c:v>0.126</c:v>
              </c:pt>
              <c:pt idx="28">
                <c:v>0.405</c:v>
              </c:pt>
              <c:pt idx="29">
                <c:v>0.117</c:v>
              </c:pt>
              <c:pt idx="30">
                <c:v>0.450</c:v>
              </c:pt>
              <c:pt idx="31">
                <c:v>0.121</c:v>
              </c:pt>
              <c:pt idx="32">
                <c:v>0.085</c:v>
              </c:pt>
              <c:pt idx="33">
                <c:v>0.148</c:v>
              </c:pt>
              <c:pt idx="34">
                <c:v>0.144</c:v>
              </c:pt>
            </c:numLit>
          </c:bubbleSize>
          <c:bubble3D val="0"/>
        </c:ser>
        <c:ser>
          <c:idx val="17"/>
          <c:order val="17"/>
          <c:tx>
            <c:v>被引用度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0.43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0.78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1.03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0.49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0.64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0.90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0.26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0.59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0.77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0.63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0.87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0.71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0.66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0.57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0.27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0.87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0.42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0.60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0.79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0.79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1.08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0.85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0.94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0.58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0.70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0.79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0.69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0.82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0.84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0.53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1.06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0.74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0.92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0.89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0.67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18</c:v>
              </c:pt>
              <c:pt idx="1">
                <c:v>18</c:v>
              </c:pt>
              <c:pt idx="2">
                <c:v>18</c:v>
              </c:pt>
              <c:pt idx="3">
                <c:v>18</c:v>
              </c:pt>
              <c:pt idx="4">
                <c:v>18</c:v>
              </c:pt>
              <c:pt idx="5">
                <c:v>18</c:v>
              </c:pt>
              <c:pt idx="6">
                <c:v>18</c:v>
              </c:pt>
              <c:pt idx="7">
                <c:v>18</c:v>
              </c:pt>
              <c:pt idx="8">
                <c:v>18</c:v>
              </c:pt>
              <c:pt idx="9">
                <c:v>18</c:v>
              </c:pt>
              <c:pt idx="10">
                <c:v>18</c:v>
              </c:pt>
              <c:pt idx="11">
                <c:v>18</c:v>
              </c:pt>
              <c:pt idx="12">
                <c:v>18</c:v>
              </c:pt>
              <c:pt idx="13">
                <c:v>18</c:v>
              </c:pt>
              <c:pt idx="14">
                <c:v>18</c:v>
              </c:pt>
              <c:pt idx="15">
                <c:v>18</c:v>
              </c:pt>
              <c:pt idx="16">
                <c:v>18</c:v>
              </c:pt>
              <c:pt idx="17">
                <c:v>18</c:v>
              </c:pt>
              <c:pt idx="18">
                <c:v>18</c:v>
              </c:pt>
              <c:pt idx="19">
                <c:v>18</c:v>
              </c:pt>
              <c:pt idx="20">
                <c:v>18</c:v>
              </c:pt>
              <c:pt idx="21">
                <c:v>18</c:v>
              </c:pt>
              <c:pt idx="22">
                <c:v>18</c:v>
              </c:pt>
              <c:pt idx="23">
                <c:v>18</c:v>
              </c:pt>
              <c:pt idx="24">
                <c:v>18</c:v>
              </c:pt>
              <c:pt idx="25">
                <c:v>18</c:v>
              </c:pt>
              <c:pt idx="26">
                <c:v>18</c:v>
              </c:pt>
              <c:pt idx="27">
                <c:v>18</c:v>
              </c:pt>
              <c:pt idx="28">
                <c:v>18</c:v>
              </c:pt>
              <c:pt idx="29">
                <c:v>18</c:v>
              </c:pt>
              <c:pt idx="30">
                <c:v>18</c:v>
              </c:pt>
              <c:pt idx="31">
                <c:v>18</c:v>
              </c:pt>
              <c:pt idx="32">
                <c:v>18</c:v>
              </c:pt>
              <c:pt idx="33">
                <c:v>18</c:v>
              </c:pt>
              <c:pt idx="34">
                <c:v>18</c:v>
              </c:pt>
            </c:numLit>
          </c:yVal>
          <c:bubbleSize>
            <c:numLit>
              <c:formatCode>General</c:formatCode>
              <c:ptCount val="35"/>
              <c:pt idx="0">
                <c:v>0.097</c:v>
              </c:pt>
              <c:pt idx="1">
                <c:v>0.177</c:v>
              </c:pt>
              <c:pt idx="2">
                <c:v>0.233</c:v>
              </c:pt>
              <c:pt idx="3">
                <c:v>0.111</c:v>
              </c:pt>
              <c:pt idx="4">
                <c:v>0.145</c:v>
              </c:pt>
              <c:pt idx="5">
                <c:v>0.204</c:v>
              </c:pt>
              <c:pt idx="6">
                <c:v>0.059</c:v>
              </c:pt>
              <c:pt idx="7">
                <c:v>0.134</c:v>
              </c:pt>
              <c:pt idx="8">
                <c:v>0.174</c:v>
              </c:pt>
              <c:pt idx="9">
                <c:v>0.143</c:v>
              </c:pt>
              <c:pt idx="10">
                <c:v>0.197</c:v>
              </c:pt>
              <c:pt idx="11">
                <c:v>0.161</c:v>
              </c:pt>
              <c:pt idx="12">
                <c:v>0.150</c:v>
              </c:pt>
              <c:pt idx="13">
                <c:v>0.129</c:v>
              </c:pt>
              <c:pt idx="14">
                <c:v>0.061</c:v>
              </c:pt>
              <c:pt idx="15">
                <c:v>0.197</c:v>
              </c:pt>
              <c:pt idx="16">
                <c:v>0.095</c:v>
              </c:pt>
              <c:pt idx="17">
                <c:v>0.136</c:v>
              </c:pt>
              <c:pt idx="18">
                <c:v>0.179</c:v>
              </c:pt>
              <c:pt idx="19">
                <c:v>0.179</c:v>
              </c:pt>
              <c:pt idx="20">
                <c:v>0.245</c:v>
              </c:pt>
              <c:pt idx="21">
                <c:v>0.193</c:v>
              </c:pt>
              <c:pt idx="22">
                <c:v>0.213</c:v>
              </c:pt>
              <c:pt idx="23">
                <c:v>0.131</c:v>
              </c:pt>
              <c:pt idx="24">
                <c:v>0.159</c:v>
              </c:pt>
              <c:pt idx="25">
                <c:v>0.179</c:v>
              </c:pt>
              <c:pt idx="26">
                <c:v>0.156</c:v>
              </c:pt>
              <c:pt idx="27">
                <c:v>0.186</c:v>
              </c:pt>
              <c:pt idx="28">
                <c:v>0.190</c:v>
              </c:pt>
              <c:pt idx="29">
                <c:v>0.120</c:v>
              </c:pt>
              <c:pt idx="30">
                <c:v>0.240</c:v>
              </c:pt>
              <c:pt idx="31">
                <c:v>0.168</c:v>
              </c:pt>
              <c:pt idx="32">
                <c:v>0.208</c:v>
              </c:pt>
              <c:pt idx="33">
                <c:v>0.202</c:v>
              </c:pt>
              <c:pt idx="34">
                <c:v>0.152</c:v>
              </c:pt>
            </c:numLit>
          </c:bubbleSize>
          <c:bubble3D val="0"/>
        </c:ser>
        <c:ser>
          <c:idx val="18"/>
          <c:order val="18"/>
          <c:tx>
            <c:v>被自引用度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2.03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2.13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2.71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2.01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2.08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2.04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1.79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2.19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1.59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1.97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2.10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1.94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1.92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1.89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1.98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3.45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1.96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1.88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2.08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2.18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2.18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1.98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1.87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2.46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1.84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2.06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1.83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1.95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1.60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1.70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1.96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1.91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1.80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1.83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19</c:v>
              </c:pt>
              <c:pt idx="1">
                <c:v>19</c:v>
              </c:pt>
              <c:pt idx="2">
                <c:v>19</c:v>
              </c:pt>
              <c:pt idx="3">
                <c:v>19</c:v>
              </c:pt>
              <c:pt idx="4">
                <c:v>19</c:v>
              </c:pt>
              <c:pt idx="5">
                <c:v>19</c:v>
              </c:pt>
              <c:pt idx="6">
                <c:v>19</c:v>
              </c:pt>
              <c:pt idx="7">
                <c:v>19</c:v>
              </c:pt>
              <c:pt idx="8">
                <c:v>19</c:v>
              </c:pt>
              <c:pt idx="9">
                <c:v>19</c:v>
              </c:pt>
              <c:pt idx="10">
                <c:v>19</c:v>
              </c:pt>
              <c:pt idx="11">
                <c:v>19</c:v>
              </c:pt>
              <c:pt idx="12">
                <c:v>19</c:v>
              </c:pt>
              <c:pt idx="13">
                <c:v>19</c:v>
              </c:pt>
              <c:pt idx="14">
                <c:v>19</c:v>
              </c:pt>
              <c:pt idx="15">
                <c:v>19</c:v>
              </c:pt>
              <c:pt idx="16">
                <c:v>19</c:v>
              </c:pt>
              <c:pt idx="17">
                <c:v>19</c:v>
              </c:pt>
              <c:pt idx="18">
                <c:v>19</c:v>
              </c:pt>
              <c:pt idx="19">
                <c:v>19</c:v>
              </c:pt>
              <c:pt idx="20">
                <c:v>19</c:v>
              </c:pt>
              <c:pt idx="21">
                <c:v>19</c:v>
              </c:pt>
              <c:pt idx="22">
                <c:v>19</c:v>
              </c:pt>
              <c:pt idx="23">
                <c:v>19</c:v>
              </c:pt>
              <c:pt idx="24">
                <c:v>19</c:v>
              </c:pt>
              <c:pt idx="25">
                <c:v>19</c:v>
              </c:pt>
              <c:pt idx="26">
                <c:v>19</c:v>
              </c:pt>
              <c:pt idx="27">
                <c:v>19</c:v>
              </c:pt>
              <c:pt idx="28">
                <c:v>19</c:v>
              </c:pt>
              <c:pt idx="29">
                <c:v>19</c:v>
              </c:pt>
              <c:pt idx="30">
                <c:v>19</c:v>
              </c:pt>
              <c:pt idx="31">
                <c:v>19</c:v>
              </c:pt>
              <c:pt idx="32">
                <c:v>19</c:v>
              </c:pt>
              <c:pt idx="33">
                <c:v>19</c:v>
              </c:pt>
              <c:pt idx="34">
                <c:v>19</c:v>
              </c:pt>
            </c:numLit>
          </c:yVal>
          <c:bubbleSize>
            <c:numLit>
              <c:formatCode>General</c:formatCode>
              <c:ptCount val="35"/>
              <c:pt idx="0">
                <c:v>0.167</c:v>
              </c:pt>
              <c:pt idx="1">
                <c:v>0.176</c:v>
              </c:pt>
              <c:pt idx="2">
                <c:v>0.223</c:v>
              </c:pt>
              <c:pt idx="3">
                <c:v>0.166</c:v>
              </c:pt>
              <c:pt idx="4">
                <c:v>0.171</c:v>
              </c:pt>
              <c:pt idx="5">
                <c:v>0.168</c:v>
              </c:pt>
              <c:pt idx="6">
                <c:v>0.148</c:v>
              </c:pt>
              <c:pt idx="7">
                <c:v>0.181</c:v>
              </c:pt>
              <c:pt idx="8">
                <c:v>0.131</c:v>
              </c:pt>
              <c:pt idx="9">
                <c:v>0.162</c:v>
              </c:pt>
              <c:pt idx="10">
                <c:v>0.173</c:v>
              </c:pt>
              <c:pt idx="11">
                <c:v>0.160</c:v>
              </c:pt>
              <c:pt idx="12">
                <c:v>0.158</c:v>
              </c:pt>
              <c:pt idx="13">
                <c:v>0.156</c:v>
              </c:pt>
              <c:pt idx="14">
                <c:v>0.163</c:v>
              </c:pt>
              <c:pt idx="15">
                <c:v>0.284</c:v>
              </c:pt>
              <c:pt idx="16">
                <c:v>0.162</c:v>
              </c:pt>
              <c:pt idx="17">
                <c:v>0.155</c:v>
              </c:pt>
              <c:pt idx="18">
                <c:v>0.171</c:v>
              </c:pt>
              <c:pt idx="19">
                <c:v>0.180</c:v>
              </c:pt>
              <c:pt idx="20">
                <c:v>0.180</c:v>
              </c:pt>
              <c:pt idx="21">
                <c:v>0.163</c:v>
              </c:pt>
              <c:pt idx="22">
                <c:v>0.154</c:v>
              </c:pt>
              <c:pt idx="23">
                <c:v>0.203</c:v>
              </c:pt>
              <c:pt idx="24">
                <c:v>0.152</c:v>
              </c:pt>
              <c:pt idx="25">
                <c:v>0.170</c:v>
              </c:pt>
              <c:pt idx="26">
                <c:v>0.151</c:v>
              </c:pt>
              <c:pt idx="27">
                <c:v>0.161</c:v>
              </c:pt>
              <c:pt idx="28">
                <c:v>0.132</c:v>
              </c:pt>
              <c:pt idx="29">
                <c:v>0.140</c:v>
              </c:pt>
              <c:pt idx="30">
                <c:v>0.162</c:v>
              </c:pt>
              <c:pt idx="31">
                <c:v>0.157</c:v>
              </c:pt>
              <c:pt idx="32">
                <c:v>0.148</c:v>
              </c:pt>
              <c:pt idx="33">
                <c:v>0.151</c:v>
              </c:pt>
              <c:pt idx="34">
                <c:v>0.165</c:v>
              </c:pt>
            </c:numLit>
          </c:bubbleSize>
          <c:bubble3D val="0"/>
        </c:ser>
        <c:ser>
          <c:idx val="19"/>
          <c:order val="19"/>
          <c:tx>
            <c:v>被引用影响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1.31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1.62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1.88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1.39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1.56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1.67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1.24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1.62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1.02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1.44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1.63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1.66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1.51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1.38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1.34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1.66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1.41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1.40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1.51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1.59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1.76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1.60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1.66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1.51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1.47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1.68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1.33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1.42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1.31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1.40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1.70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1.58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1.87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2.18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0.89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20</c:v>
              </c:pt>
              <c:pt idx="1">
                <c:v>20</c:v>
              </c:pt>
              <c:pt idx="2">
                <c:v>20</c:v>
              </c:pt>
              <c:pt idx="3">
                <c:v>20</c:v>
              </c:pt>
              <c:pt idx="4">
                <c:v>20</c:v>
              </c:pt>
              <c:pt idx="5">
                <c:v>20</c:v>
              </c:pt>
              <c:pt idx="6">
                <c:v>20</c:v>
              </c:pt>
              <c:pt idx="7">
                <c:v>20</c:v>
              </c:pt>
              <c:pt idx="8">
                <c:v>20</c:v>
              </c:pt>
              <c:pt idx="9">
                <c:v>20</c:v>
              </c:pt>
              <c:pt idx="10">
                <c:v>20</c:v>
              </c:pt>
              <c:pt idx="11">
                <c:v>20</c:v>
              </c:pt>
              <c:pt idx="12">
                <c:v>20</c:v>
              </c:pt>
              <c:pt idx="13">
                <c:v>20</c:v>
              </c:pt>
              <c:pt idx="14">
                <c:v>20</c:v>
              </c:pt>
              <c:pt idx="15">
                <c:v>20</c:v>
              </c:pt>
              <c:pt idx="16">
                <c:v>20</c:v>
              </c:pt>
              <c:pt idx="17">
                <c:v>20</c:v>
              </c:pt>
              <c:pt idx="18">
                <c:v>20</c:v>
              </c:pt>
              <c:pt idx="19">
                <c:v>20</c:v>
              </c:pt>
              <c:pt idx="20">
                <c:v>20</c:v>
              </c:pt>
              <c:pt idx="21">
                <c:v>20</c:v>
              </c:pt>
              <c:pt idx="22">
                <c:v>20</c:v>
              </c:pt>
              <c:pt idx="23">
                <c:v>20</c:v>
              </c:pt>
              <c:pt idx="24">
                <c:v>20</c:v>
              </c:pt>
              <c:pt idx="25">
                <c:v>20</c:v>
              </c:pt>
              <c:pt idx="26">
                <c:v>20</c:v>
              </c:pt>
              <c:pt idx="27">
                <c:v>20</c:v>
              </c:pt>
              <c:pt idx="28">
                <c:v>20</c:v>
              </c:pt>
              <c:pt idx="29">
                <c:v>20</c:v>
              </c:pt>
              <c:pt idx="30">
                <c:v>20</c:v>
              </c:pt>
              <c:pt idx="31">
                <c:v>20</c:v>
              </c:pt>
              <c:pt idx="32">
                <c:v>20</c:v>
              </c:pt>
              <c:pt idx="33">
                <c:v>20</c:v>
              </c:pt>
              <c:pt idx="34">
                <c:v>20</c:v>
              </c:pt>
            </c:numLit>
          </c:yVal>
          <c:bubbleSize>
            <c:numLit>
              <c:formatCode>General</c:formatCode>
              <c:ptCount val="35"/>
              <c:pt idx="0">
                <c:v>0.144</c:v>
              </c:pt>
              <c:pt idx="1">
                <c:v>0.178</c:v>
              </c:pt>
              <c:pt idx="2">
                <c:v>0.207</c:v>
              </c:pt>
              <c:pt idx="3">
                <c:v>0.153</c:v>
              </c:pt>
              <c:pt idx="4">
                <c:v>0.171</c:v>
              </c:pt>
              <c:pt idx="5">
                <c:v>0.184</c:v>
              </c:pt>
              <c:pt idx="6">
                <c:v>0.136</c:v>
              </c:pt>
              <c:pt idx="7">
                <c:v>0.178</c:v>
              </c:pt>
              <c:pt idx="8">
                <c:v>0.112</c:v>
              </c:pt>
              <c:pt idx="9">
                <c:v>0.158</c:v>
              </c:pt>
              <c:pt idx="10">
                <c:v>0.179</c:v>
              </c:pt>
              <c:pt idx="11">
                <c:v>0.182</c:v>
              </c:pt>
              <c:pt idx="12">
                <c:v>0.166</c:v>
              </c:pt>
              <c:pt idx="13">
                <c:v>0.152</c:v>
              </c:pt>
              <c:pt idx="14">
                <c:v>0.147</c:v>
              </c:pt>
              <c:pt idx="15">
                <c:v>0.182</c:v>
              </c:pt>
              <c:pt idx="16">
                <c:v>0.155</c:v>
              </c:pt>
              <c:pt idx="17">
                <c:v>0.154</c:v>
              </c:pt>
              <c:pt idx="18">
                <c:v>0.166</c:v>
              </c:pt>
              <c:pt idx="19">
                <c:v>0.175</c:v>
              </c:pt>
              <c:pt idx="20">
                <c:v>0.193</c:v>
              </c:pt>
              <c:pt idx="21">
                <c:v>0.176</c:v>
              </c:pt>
              <c:pt idx="22">
                <c:v>0.182</c:v>
              </c:pt>
              <c:pt idx="23">
                <c:v>0.166</c:v>
              </c:pt>
              <c:pt idx="24">
                <c:v>0.162</c:v>
              </c:pt>
              <c:pt idx="25">
                <c:v>0.185</c:v>
              </c:pt>
              <c:pt idx="26">
                <c:v>0.146</c:v>
              </c:pt>
              <c:pt idx="27">
                <c:v>0.156</c:v>
              </c:pt>
              <c:pt idx="28">
                <c:v>0.144</c:v>
              </c:pt>
              <c:pt idx="29">
                <c:v>0.154</c:v>
              </c:pt>
              <c:pt idx="30">
                <c:v>0.187</c:v>
              </c:pt>
              <c:pt idx="31">
                <c:v>0.174</c:v>
              </c:pt>
              <c:pt idx="32">
                <c:v>0.206</c:v>
              </c:pt>
              <c:pt idx="33">
                <c:v>0.240</c:v>
              </c:pt>
              <c:pt idx="34">
                <c:v>0.098</c:v>
              </c:pt>
            </c:numLit>
          </c:bubbleSize>
          <c:bubble3D val="0"/>
        </c:ser>
        <c:ser>
          <c:idx val="20"/>
          <c:order val="20"/>
          <c:tx>
            <c:v>同族被引用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3.99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5.52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5.51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3.63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3.84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4.55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3.70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4.12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9.10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3.79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4.18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3.95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3.61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3.57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3.44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7.91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3.59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3.52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3.63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3.63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4.06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3.96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3.82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7.76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4.24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4.02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3.44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3.34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14.84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3.71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4.59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3.89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3.45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2.96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4.82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21</c:v>
              </c:pt>
              <c:pt idx="1">
                <c:v>21</c:v>
              </c:pt>
              <c:pt idx="2">
                <c:v>21</c:v>
              </c:pt>
              <c:pt idx="3">
                <c:v>21</c:v>
              </c:pt>
              <c:pt idx="4">
                <c:v>21</c:v>
              </c:pt>
              <c:pt idx="5">
                <c:v>21</c:v>
              </c:pt>
              <c:pt idx="6">
                <c:v>21</c:v>
              </c:pt>
              <c:pt idx="7">
                <c:v>21</c:v>
              </c:pt>
              <c:pt idx="8">
                <c:v>21</c:v>
              </c:pt>
              <c:pt idx="9">
                <c:v>21</c:v>
              </c:pt>
              <c:pt idx="10">
                <c:v>21</c:v>
              </c:pt>
              <c:pt idx="11">
                <c:v>21</c:v>
              </c:pt>
              <c:pt idx="12">
                <c:v>21</c:v>
              </c:pt>
              <c:pt idx="13">
                <c:v>21</c:v>
              </c:pt>
              <c:pt idx="14">
                <c:v>21</c:v>
              </c:pt>
              <c:pt idx="15">
                <c:v>21</c:v>
              </c:pt>
              <c:pt idx="16">
                <c:v>21</c:v>
              </c:pt>
              <c:pt idx="17">
                <c:v>21</c:v>
              </c:pt>
              <c:pt idx="18">
                <c:v>21</c:v>
              </c:pt>
              <c:pt idx="19">
                <c:v>21</c:v>
              </c:pt>
              <c:pt idx="20">
                <c:v>21</c:v>
              </c:pt>
              <c:pt idx="21">
                <c:v>21</c:v>
              </c:pt>
              <c:pt idx="22">
                <c:v>21</c:v>
              </c:pt>
              <c:pt idx="23">
                <c:v>21</c:v>
              </c:pt>
              <c:pt idx="24">
                <c:v>21</c:v>
              </c:pt>
              <c:pt idx="25">
                <c:v>21</c:v>
              </c:pt>
              <c:pt idx="26">
                <c:v>21</c:v>
              </c:pt>
              <c:pt idx="27">
                <c:v>21</c:v>
              </c:pt>
              <c:pt idx="28">
                <c:v>21</c:v>
              </c:pt>
              <c:pt idx="29">
                <c:v>21</c:v>
              </c:pt>
              <c:pt idx="30">
                <c:v>21</c:v>
              </c:pt>
              <c:pt idx="31">
                <c:v>21</c:v>
              </c:pt>
              <c:pt idx="32">
                <c:v>21</c:v>
              </c:pt>
              <c:pt idx="33">
                <c:v>21</c:v>
              </c:pt>
              <c:pt idx="34">
                <c:v>21</c:v>
              </c:pt>
            </c:numLit>
          </c:yVal>
          <c:bubbleSize>
            <c:numLit>
              <c:formatCode>General</c:formatCode>
              <c:ptCount val="35"/>
              <c:pt idx="0">
                <c:v>0.132</c:v>
              </c:pt>
              <c:pt idx="1">
                <c:v>0.182</c:v>
              </c:pt>
              <c:pt idx="2">
                <c:v>0.182</c:v>
              </c:pt>
              <c:pt idx="3">
                <c:v>0.120</c:v>
              </c:pt>
              <c:pt idx="4">
                <c:v>0.127</c:v>
              </c:pt>
              <c:pt idx="5">
                <c:v>0.150</c:v>
              </c:pt>
              <c:pt idx="6">
                <c:v>0.122</c:v>
              </c:pt>
              <c:pt idx="7">
                <c:v>0.136</c:v>
              </c:pt>
              <c:pt idx="8">
                <c:v>0.301</c:v>
              </c:pt>
              <c:pt idx="9">
                <c:v>0.125</c:v>
              </c:pt>
              <c:pt idx="10">
                <c:v>0.138</c:v>
              </c:pt>
              <c:pt idx="11">
                <c:v>0.130</c:v>
              </c:pt>
              <c:pt idx="12">
                <c:v>0.119</c:v>
              </c:pt>
              <c:pt idx="13">
                <c:v>0.118</c:v>
              </c:pt>
              <c:pt idx="14">
                <c:v>0.114</c:v>
              </c:pt>
              <c:pt idx="15">
                <c:v>0.261</c:v>
              </c:pt>
              <c:pt idx="16">
                <c:v>0.119</c:v>
              </c:pt>
              <c:pt idx="17">
                <c:v>0.116</c:v>
              </c:pt>
              <c:pt idx="18">
                <c:v>0.120</c:v>
              </c:pt>
              <c:pt idx="19">
                <c:v>0.120</c:v>
              </c:pt>
              <c:pt idx="20">
                <c:v>0.134</c:v>
              </c:pt>
              <c:pt idx="21">
                <c:v>0.131</c:v>
              </c:pt>
              <c:pt idx="22">
                <c:v>0.126</c:v>
              </c:pt>
              <c:pt idx="23">
                <c:v>0.256</c:v>
              </c:pt>
              <c:pt idx="24">
                <c:v>0.140</c:v>
              </c:pt>
              <c:pt idx="25">
                <c:v>0.133</c:v>
              </c:pt>
              <c:pt idx="26">
                <c:v>0.114</c:v>
              </c:pt>
              <c:pt idx="27">
                <c:v>0.110</c:v>
              </c:pt>
              <c:pt idx="28">
                <c:v>0.490</c:v>
              </c:pt>
              <c:pt idx="29">
                <c:v>0.123</c:v>
              </c:pt>
              <c:pt idx="30">
                <c:v>0.152</c:v>
              </c:pt>
              <c:pt idx="31">
                <c:v>0.129</c:v>
              </c:pt>
              <c:pt idx="32">
                <c:v>0.114</c:v>
              </c:pt>
              <c:pt idx="33">
                <c:v>0.098</c:v>
              </c:pt>
              <c:pt idx="34">
                <c:v>0.159</c:v>
              </c:pt>
            </c:numLit>
          </c:bubbleSize>
          <c:bubble3D val="0"/>
        </c:ser>
        <c:ser>
          <c:idx val="21"/>
          <c:order val="21"/>
          <c:tx>
            <c:v>被引用申请人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1.81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2.02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2.22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1.92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1.98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2.14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1.78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2.05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1.80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1.97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2.12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2.14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2.04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1.95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1.81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2.06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1.92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1.92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2.06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2.06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2.18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2.09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2.16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1.93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2.01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2.12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1.92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1.99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1.93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1.98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2.20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2.09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2.32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2.42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1.74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22</c:v>
              </c:pt>
              <c:pt idx="1">
                <c:v>22</c:v>
              </c:pt>
              <c:pt idx="2">
                <c:v>22</c:v>
              </c:pt>
              <c:pt idx="3">
                <c:v>22</c:v>
              </c:pt>
              <c:pt idx="4">
                <c:v>22</c:v>
              </c:pt>
              <c:pt idx="5">
                <c:v>22</c:v>
              </c:pt>
              <c:pt idx="6">
                <c:v>22</c:v>
              </c:pt>
              <c:pt idx="7">
                <c:v>22</c:v>
              </c:pt>
              <c:pt idx="8">
                <c:v>22</c:v>
              </c:pt>
              <c:pt idx="9">
                <c:v>22</c:v>
              </c:pt>
              <c:pt idx="10">
                <c:v>22</c:v>
              </c:pt>
              <c:pt idx="11">
                <c:v>22</c:v>
              </c:pt>
              <c:pt idx="12">
                <c:v>22</c:v>
              </c:pt>
              <c:pt idx="13">
                <c:v>22</c:v>
              </c:pt>
              <c:pt idx="14">
                <c:v>22</c:v>
              </c:pt>
              <c:pt idx="15">
                <c:v>22</c:v>
              </c:pt>
              <c:pt idx="16">
                <c:v>22</c:v>
              </c:pt>
              <c:pt idx="17">
                <c:v>22</c:v>
              </c:pt>
              <c:pt idx="18">
                <c:v>22</c:v>
              </c:pt>
              <c:pt idx="19">
                <c:v>22</c:v>
              </c:pt>
              <c:pt idx="20">
                <c:v>22</c:v>
              </c:pt>
              <c:pt idx="21">
                <c:v>22</c:v>
              </c:pt>
              <c:pt idx="22">
                <c:v>22</c:v>
              </c:pt>
              <c:pt idx="23">
                <c:v>22</c:v>
              </c:pt>
              <c:pt idx="24">
                <c:v>22</c:v>
              </c:pt>
              <c:pt idx="25">
                <c:v>22</c:v>
              </c:pt>
              <c:pt idx="26">
                <c:v>22</c:v>
              </c:pt>
              <c:pt idx="27">
                <c:v>22</c:v>
              </c:pt>
              <c:pt idx="28">
                <c:v>22</c:v>
              </c:pt>
              <c:pt idx="29">
                <c:v>22</c:v>
              </c:pt>
              <c:pt idx="30">
                <c:v>22</c:v>
              </c:pt>
              <c:pt idx="31">
                <c:v>22</c:v>
              </c:pt>
              <c:pt idx="32">
                <c:v>22</c:v>
              </c:pt>
              <c:pt idx="33">
                <c:v>22</c:v>
              </c:pt>
              <c:pt idx="34">
                <c:v>22</c:v>
              </c:pt>
            </c:numLit>
          </c:yVal>
          <c:bubbleSize>
            <c:numLit>
              <c:formatCode>General</c:formatCode>
              <c:ptCount val="35"/>
              <c:pt idx="0">
                <c:v>0.151</c:v>
              </c:pt>
              <c:pt idx="1">
                <c:v>0.168</c:v>
              </c:pt>
              <c:pt idx="2">
                <c:v>0.185</c:v>
              </c:pt>
              <c:pt idx="3">
                <c:v>0.160</c:v>
              </c:pt>
              <c:pt idx="4">
                <c:v>0.165</c:v>
              </c:pt>
              <c:pt idx="5">
                <c:v>0.178</c:v>
              </c:pt>
              <c:pt idx="6">
                <c:v>0.148</c:v>
              </c:pt>
              <c:pt idx="7">
                <c:v>0.171</c:v>
              </c:pt>
              <c:pt idx="8">
                <c:v>0.150</c:v>
              </c:pt>
              <c:pt idx="9">
                <c:v>0.164</c:v>
              </c:pt>
              <c:pt idx="10">
                <c:v>0.177</c:v>
              </c:pt>
              <c:pt idx="11">
                <c:v>0.178</c:v>
              </c:pt>
              <c:pt idx="12">
                <c:v>0.170</c:v>
              </c:pt>
              <c:pt idx="13">
                <c:v>0.162</c:v>
              </c:pt>
              <c:pt idx="14">
                <c:v>0.151</c:v>
              </c:pt>
              <c:pt idx="15">
                <c:v>0.172</c:v>
              </c:pt>
              <c:pt idx="16">
                <c:v>0.160</c:v>
              </c:pt>
              <c:pt idx="17">
                <c:v>0.160</c:v>
              </c:pt>
              <c:pt idx="18">
                <c:v>0.172</c:v>
              </c:pt>
              <c:pt idx="19">
                <c:v>0.172</c:v>
              </c:pt>
              <c:pt idx="20">
                <c:v>0.182</c:v>
              </c:pt>
              <c:pt idx="21">
                <c:v>0.174</c:v>
              </c:pt>
              <c:pt idx="22">
                <c:v>0.180</c:v>
              </c:pt>
              <c:pt idx="23">
                <c:v>0.161</c:v>
              </c:pt>
              <c:pt idx="24">
                <c:v>0.167</c:v>
              </c:pt>
              <c:pt idx="25">
                <c:v>0.177</c:v>
              </c:pt>
              <c:pt idx="26">
                <c:v>0.160</c:v>
              </c:pt>
              <c:pt idx="27">
                <c:v>0.166</c:v>
              </c:pt>
              <c:pt idx="28">
                <c:v>0.161</c:v>
              </c:pt>
              <c:pt idx="29">
                <c:v>0.165</c:v>
              </c:pt>
              <c:pt idx="30">
                <c:v>0.183</c:v>
              </c:pt>
              <c:pt idx="31">
                <c:v>0.174</c:v>
              </c:pt>
              <c:pt idx="32">
                <c:v>0.193</c:v>
              </c:pt>
              <c:pt idx="33">
                <c:v>0.202</c:v>
              </c:pt>
              <c:pt idx="34">
                <c:v>0.145</c:v>
              </c:pt>
            </c:numLit>
          </c:bubbleSize>
          <c:bubble3D val="0"/>
        </c:ser>
        <c:ser>
          <c:idx val="22"/>
          <c:order val="22"/>
          <c:tx>
            <c:v>被引用国家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1.11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1.37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1.25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1.10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1.15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1.19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1.08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1.14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1.32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1.13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1.13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1.15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1.13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1.09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1.08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1.11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1.12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1.15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1.11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1.11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1.14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1.10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1.09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1.08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1.11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1.10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1.09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1.09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1.28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1.10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1.12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1.08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1.13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1.08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1.14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23</c:v>
              </c:pt>
              <c:pt idx="1">
                <c:v>23</c:v>
              </c:pt>
              <c:pt idx="2">
                <c:v>23</c:v>
              </c:pt>
              <c:pt idx="3">
                <c:v>23</c:v>
              </c:pt>
              <c:pt idx="4">
                <c:v>23</c:v>
              </c:pt>
              <c:pt idx="5">
                <c:v>23</c:v>
              </c:pt>
              <c:pt idx="6">
                <c:v>23</c:v>
              </c:pt>
              <c:pt idx="7">
                <c:v>23</c:v>
              </c:pt>
              <c:pt idx="8">
                <c:v>23</c:v>
              </c:pt>
              <c:pt idx="9">
                <c:v>23</c:v>
              </c:pt>
              <c:pt idx="10">
                <c:v>23</c:v>
              </c:pt>
              <c:pt idx="11">
                <c:v>23</c:v>
              </c:pt>
              <c:pt idx="12">
                <c:v>23</c:v>
              </c:pt>
              <c:pt idx="13">
                <c:v>23</c:v>
              </c:pt>
              <c:pt idx="14">
                <c:v>23</c:v>
              </c:pt>
              <c:pt idx="15">
                <c:v>23</c:v>
              </c:pt>
              <c:pt idx="16">
                <c:v>23</c:v>
              </c:pt>
              <c:pt idx="17">
                <c:v>23</c:v>
              </c:pt>
              <c:pt idx="18">
                <c:v>23</c:v>
              </c:pt>
              <c:pt idx="19">
                <c:v>23</c:v>
              </c:pt>
              <c:pt idx="20">
                <c:v>23</c:v>
              </c:pt>
              <c:pt idx="21">
                <c:v>23</c:v>
              </c:pt>
              <c:pt idx="22">
                <c:v>23</c:v>
              </c:pt>
              <c:pt idx="23">
                <c:v>23</c:v>
              </c:pt>
              <c:pt idx="24">
                <c:v>23</c:v>
              </c:pt>
              <c:pt idx="25">
                <c:v>23</c:v>
              </c:pt>
              <c:pt idx="26">
                <c:v>23</c:v>
              </c:pt>
              <c:pt idx="27">
                <c:v>23</c:v>
              </c:pt>
              <c:pt idx="28">
                <c:v>23</c:v>
              </c:pt>
              <c:pt idx="29">
                <c:v>23</c:v>
              </c:pt>
              <c:pt idx="30">
                <c:v>23</c:v>
              </c:pt>
              <c:pt idx="31">
                <c:v>23</c:v>
              </c:pt>
              <c:pt idx="32">
                <c:v>23</c:v>
              </c:pt>
              <c:pt idx="33">
                <c:v>23</c:v>
              </c:pt>
              <c:pt idx="34">
                <c:v>23</c:v>
              </c:pt>
            </c:numLit>
          </c:yVal>
          <c:bubbleSize>
            <c:numLit>
              <c:formatCode>General</c:formatCode>
              <c:ptCount val="35"/>
              <c:pt idx="0">
                <c:v>0.165</c:v>
              </c:pt>
              <c:pt idx="1">
                <c:v>0.204</c:v>
              </c:pt>
              <c:pt idx="2">
                <c:v>0.186</c:v>
              </c:pt>
              <c:pt idx="3">
                <c:v>0.163</c:v>
              </c:pt>
              <c:pt idx="4">
                <c:v>0.171</c:v>
              </c:pt>
              <c:pt idx="5">
                <c:v>0.177</c:v>
              </c:pt>
              <c:pt idx="6">
                <c:v>0.160</c:v>
              </c:pt>
              <c:pt idx="7">
                <c:v>0.169</c:v>
              </c:pt>
              <c:pt idx="8">
                <c:v>0.196</c:v>
              </c:pt>
              <c:pt idx="9">
                <c:v>0.168</c:v>
              </c:pt>
              <c:pt idx="10">
                <c:v>0.168</c:v>
              </c:pt>
              <c:pt idx="11">
                <c:v>0.171</c:v>
              </c:pt>
              <c:pt idx="12">
                <c:v>0.168</c:v>
              </c:pt>
              <c:pt idx="13">
                <c:v>0.162</c:v>
              </c:pt>
              <c:pt idx="14">
                <c:v>0.160</c:v>
              </c:pt>
              <c:pt idx="15">
                <c:v>0.165</c:v>
              </c:pt>
              <c:pt idx="16">
                <c:v>0.166</c:v>
              </c:pt>
              <c:pt idx="17">
                <c:v>0.171</c:v>
              </c:pt>
              <c:pt idx="18">
                <c:v>0.165</c:v>
              </c:pt>
              <c:pt idx="19">
                <c:v>0.165</c:v>
              </c:pt>
              <c:pt idx="20">
                <c:v>0.169</c:v>
              </c:pt>
              <c:pt idx="21">
                <c:v>0.163</c:v>
              </c:pt>
              <c:pt idx="22">
                <c:v>0.162</c:v>
              </c:pt>
              <c:pt idx="23">
                <c:v>0.160</c:v>
              </c:pt>
              <c:pt idx="24">
                <c:v>0.165</c:v>
              </c:pt>
              <c:pt idx="25">
                <c:v>0.163</c:v>
              </c:pt>
              <c:pt idx="26">
                <c:v>0.162</c:v>
              </c:pt>
              <c:pt idx="27">
                <c:v>0.162</c:v>
              </c:pt>
              <c:pt idx="28">
                <c:v>0.190</c:v>
              </c:pt>
              <c:pt idx="29">
                <c:v>0.163</c:v>
              </c:pt>
              <c:pt idx="30">
                <c:v>0.166</c:v>
              </c:pt>
              <c:pt idx="31">
                <c:v>0.160</c:v>
              </c:pt>
              <c:pt idx="32">
                <c:v>0.168</c:v>
              </c:pt>
              <c:pt idx="33">
                <c:v>0.160</c:v>
              </c:pt>
              <c:pt idx="34">
                <c:v>0.169</c:v>
              </c:pt>
            </c:numLit>
          </c:bubbleSize>
          <c:bubble3D val="0"/>
        </c:ser>
        <c:ser>
          <c:idx val="23"/>
          <c:order val="23"/>
          <c:tx>
            <c:v>X轴</c:v>
          </c:tx>
          <c:spPr>
            <a:noFill/>
            <a:ln w="25400"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江苏省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广东省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北京市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山东省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浙江省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上海市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安徽省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四川省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台湾省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天津市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辽宁省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湖北省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陕西省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河南省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广西壮族自治区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湖南省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重庆市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福建省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黑龙江省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河北省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吉林省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山西省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云南省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贵州省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江西省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甘肃省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新疆维吾尔自治区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内蒙古自治区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香港特别行政区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宁夏回族自治区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海南省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青海省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中国人民解放军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西藏自治区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澳门特别行政区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txPr>
              <a:bodyPr rot="-2700000"/>
              <a:lstStyle/>
              <a:p>
                <a:pPr>
                  <a:defRPr sz="1000"/>
                </a:pPr>
                <a:endParaRPr lang="zh-CN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</c:numLit>
          </c:yVal>
          <c:bubbleSize>
            <c:numLit>
              <c:formatCode>General</c:formatCode>
              <c:ptCount val="35"/>
              <c:pt idx="0">
                <c:v>0.5</c:v>
              </c:pt>
              <c:pt idx="1">
                <c:v>0.5</c:v>
              </c:pt>
              <c:pt idx="2">
                <c:v>0.5</c:v>
              </c:pt>
              <c:pt idx="3">
                <c:v>0.5</c:v>
              </c:pt>
              <c:pt idx="4">
                <c:v>0.5</c:v>
              </c:pt>
              <c:pt idx="5">
                <c:v>0.5</c:v>
              </c:pt>
              <c:pt idx="6">
                <c:v>0.5</c:v>
              </c:pt>
              <c:pt idx="7">
                <c:v>0.5</c:v>
              </c:pt>
              <c:pt idx="8">
                <c:v>0.5</c:v>
              </c:pt>
              <c:pt idx="9">
                <c:v>0.5</c:v>
              </c:pt>
              <c:pt idx="10">
                <c:v>0.5</c:v>
              </c:pt>
              <c:pt idx="11">
                <c:v>0.5</c:v>
              </c:pt>
              <c:pt idx="12">
                <c:v>0.5</c:v>
              </c:pt>
              <c:pt idx="13">
                <c:v>0.5</c:v>
              </c:pt>
              <c:pt idx="14">
                <c:v>0.5</c:v>
              </c:pt>
              <c:pt idx="15">
                <c:v>0.5</c:v>
              </c:pt>
              <c:pt idx="16">
                <c:v>0.5</c:v>
              </c:pt>
              <c:pt idx="17">
                <c:v>0.5</c:v>
              </c:pt>
              <c:pt idx="18">
                <c:v>0.5</c:v>
              </c:pt>
              <c:pt idx="19">
                <c:v>0.5</c:v>
              </c:pt>
              <c:pt idx="20">
                <c:v>0.5</c:v>
              </c:pt>
              <c:pt idx="21">
                <c:v>0.5</c:v>
              </c:pt>
              <c:pt idx="22">
                <c:v>0.5</c:v>
              </c:pt>
              <c:pt idx="23">
                <c:v>0.5</c:v>
              </c:pt>
              <c:pt idx="24">
                <c:v>0.5</c:v>
              </c:pt>
              <c:pt idx="25">
                <c:v>0.5</c:v>
              </c:pt>
              <c:pt idx="26">
                <c:v>0.5</c:v>
              </c:pt>
              <c:pt idx="27">
                <c:v>0.5</c:v>
              </c:pt>
              <c:pt idx="28">
                <c:v>0.5</c:v>
              </c:pt>
              <c:pt idx="29">
                <c:v>0.5</c:v>
              </c:pt>
              <c:pt idx="30">
                <c:v>0.5</c:v>
              </c:pt>
              <c:pt idx="31">
                <c:v>0.5</c:v>
              </c:pt>
              <c:pt idx="32">
                <c:v>0.5</c:v>
              </c:pt>
              <c:pt idx="33">
                <c:v>0.5</c:v>
              </c:pt>
              <c:pt idx="34">
                <c:v>0.5</c:v>
              </c:pt>
            </c:numLit>
          </c:bubbleSize>
          <c:bubble3D val="0"/>
        </c:ser>
        <c:ser>
          <c:idx val="24"/>
          <c:order val="24"/>
          <c:tx>
            <c:v>Y轴</c:v>
          </c:tx>
          <c:spPr>
            <a:noFill/>
            <a:ln w="25400"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数量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专利度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特征度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授权专利度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授权特征度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有效率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无效率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公开率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撤回率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驳回率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授权率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等待期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生命期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付费期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同族度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同族国家数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引用度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被引用度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被自引用度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被引用影响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同族被引用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被引用申请人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被引用国家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txPr>
              <a:bodyPr rot="0"/>
              <a:lstStyle/>
              <a:p>
                <a:pPr>
                  <a:defRPr sz="1000"/>
                </a:pPr>
                <a:endParaRPr lang="zh-CN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2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</c:numLit>
          </c:xVal>
          <c:yVal>
            <c:numLit>
              <c:formatCode>General</c:formatCode>
              <c:ptCount val="2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</c:numLit>
          </c:yVal>
          <c:bubbleSize>
            <c:numLit>
              <c:formatCode>General</c:formatCode>
              <c:ptCount val="23"/>
              <c:pt idx="0">
                <c:v>0.5</c:v>
              </c:pt>
              <c:pt idx="1">
                <c:v>0.5</c:v>
              </c:pt>
              <c:pt idx="2">
                <c:v>0.5</c:v>
              </c:pt>
              <c:pt idx="3">
                <c:v>0.5</c:v>
              </c:pt>
              <c:pt idx="4">
                <c:v>0.5</c:v>
              </c:pt>
              <c:pt idx="5">
                <c:v>0.5</c:v>
              </c:pt>
              <c:pt idx="6">
                <c:v>0.5</c:v>
              </c:pt>
              <c:pt idx="7">
                <c:v>0.5</c:v>
              </c:pt>
              <c:pt idx="8">
                <c:v>0.5</c:v>
              </c:pt>
              <c:pt idx="9">
                <c:v>0.5</c:v>
              </c:pt>
              <c:pt idx="10">
                <c:v>0.5</c:v>
              </c:pt>
              <c:pt idx="11">
                <c:v>0.5</c:v>
              </c:pt>
              <c:pt idx="12">
                <c:v>0.5</c:v>
              </c:pt>
              <c:pt idx="13">
                <c:v>0.5</c:v>
              </c:pt>
              <c:pt idx="14">
                <c:v>0.5</c:v>
              </c:pt>
              <c:pt idx="15">
                <c:v>0.5</c:v>
              </c:pt>
              <c:pt idx="16">
                <c:v>0.5</c:v>
              </c:pt>
              <c:pt idx="17">
                <c:v>0.5</c:v>
              </c:pt>
              <c:pt idx="18">
                <c:v>0.5</c:v>
              </c:pt>
              <c:pt idx="19">
                <c:v>0.5</c:v>
              </c:pt>
              <c:pt idx="20">
                <c:v>0.5</c:v>
              </c:pt>
              <c:pt idx="21">
                <c:v>0.5</c:v>
              </c:pt>
              <c:pt idx="22">
                <c:v>0.5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20"/>
        <c:showNegBubbles val="0"/>
        <c:axId val="208232832"/>
        <c:axId val="208234368"/>
      </c:bubbleChart>
      <c:valAx>
        <c:axId val="208232832"/>
        <c:scaling>
          <c:orientation val="minMax"/>
          <c:max val="36"/>
          <c:min val="0"/>
        </c:scaling>
        <c:delete val="1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dot"/>
            </a:ln>
          </c:spPr>
        </c:majorGridlines>
        <c:numFmt formatCode="General" sourceLinked="1"/>
        <c:majorTickMark val="none"/>
        <c:minorTickMark val="none"/>
        <c:tickLblPos val="nextTo"/>
        <c:crossAx val="208234368"/>
        <c:crosses val="autoZero"/>
        <c:crossBetween val="midCat"/>
        <c:majorUnit val="1"/>
        <c:minorUnit val="1"/>
      </c:valAx>
      <c:valAx>
        <c:axId val="208234368"/>
        <c:scaling>
          <c:orientation val="minMax"/>
          <c:max val="24"/>
          <c:min val="0"/>
        </c:scaling>
        <c:delete val="1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ot"/>
            </a:ln>
          </c:spPr>
        </c:majorGridlines>
        <c:numFmt formatCode="General" sourceLinked="1"/>
        <c:majorTickMark val="none"/>
        <c:minorTickMark val="none"/>
        <c:tickLblPos val="nextTo"/>
        <c:crossAx val="208232832"/>
        <c:crosses val="autoZero"/>
        <c:crossBetween val="midCat"/>
        <c:majorUnit val="1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25400">
      <a:gradFill>
        <a:gsLst>
          <a:gs pos="77000">
            <a:srgbClr val="00B050"/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l="0.7" r="0.7" t="0.75" b="0.75" header="0.3" footer="0.3"/>
    <c:pageSetup/>
  </c:printSettings>
  <c:userShapes r:id="rId1"/>
</c:chartSpace>
</file>

<file path=xl/drawings/drawing.xml><?xml version="1.0" encoding="utf-8"?>
<xdr:wsDr xmlns:xdr="http://schemas.openxmlformats.org/drawingml/2006/spreadsheetDrawing">
  <xdr:twoCellAnchor>
    <xdr:from>
      <xdr:col>0</xdr:col>
      <xdr:colOff>58102</xdr:colOff>
      <xdr:row>0</xdr:row>
      <xdr:rowOff>114300</xdr:rowOff>
    </xdr:from>
    <xdr:to>
      <xdr:col>8</xdr:col>
      <xdr:colOff>276225</xdr:colOff>
      <xdr:row>13</xdr:row>
      <xdr:rowOff>0</xdr:rowOff>
    </xdr:to>
    <xdr:graphicFrame macro="">
      <xdr:nvGraphicFramePr>
        <xdr:cNvPr id="2" name=""/>
        <xdr:cNvGraphicFramePr/>
      </xdr:nvGraphicFramePr>
      <xdr:xfrm>
        <a:off xmlns:a="http://schemas.openxmlformats.org/drawingml/2006/main" x="0" y="0"/>
        <a:ext xmlns:a="http://schemas.openxmlformats.org/drawingml/2006/main" cx="0" cy="0"/>
      </xdr:xfrm>
      <a:graphic xmlns:a="http://schemas.openxmlformats.org/drawingml/2006/main">
        <a:graphicData uri="http://schemas.openxmlformats.org/drawingml/2006/chart">
          <c:chart xmlns:r="http://schemas.openxmlformats.org/officeDocument/2006/relationships" xmlns:c="http://schemas.openxmlformats.org/drawingml/2006/chart" r:id="R79791a4e849b4d31"/>
        </a:graphicData>
      </a:graphic>
    </xdr:graphicFrame>
    <xdr:clientData/>
  </xdr:twoCellAnchor>
  <xdr:twoCellAnchor>
    <xdr:from>
      <xdr:col>0</xdr:col>
      <xdr:colOff>58102</xdr:colOff>
      <xdr:row>15</xdr:row>
      <xdr:rowOff>114300</xdr:rowOff>
    </xdr:from>
    <xdr:to>
      <xdr:col>8</xdr:col>
      <xdr:colOff>276225</xdr:colOff>
      <xdr:row>28</xdr:row>
      <xdr:rowOff>0</xdr:rowOff>
    </xdr:to>
    <xdr:graphicFrame macro="">
      <xdr:nvGraphicFramePr>
        <xdr:cNvPr id="3" name=""/>
        <xdr:cNvGraphicFramePr/>
      </xdr:nvGraphicFramePr>
      <xdr:xfrm>
        <a:off xmlns:a="http://schemas.openxmlformats.org/drawingml/2006/main" x="0" y="0"/>
        <a:ext xmlns:a="http://schemas.openxmlformats.org/drawingml/2006/main" cx="0" cy="0"/>
      </xdr:xfrm>
      <a:graphic xmlns:a="http://schemas.openxmlformats.org/drawingml/2006/main">
        <a:graphicData uri="http://schemas.openxmlformats.org/drawingml/2006/chart">
          <c:chart xmlns:r="http://schemas.openxmlformats.org/officeDocument/2006/relationships" xmlns:c="http://schemas.openxmlformats.org/drawingml/2006/chart" r:id="R96b50ab6b19b46c8"/>
        </a:graphicData>
      </a:graphic>
    </xdr:graphicFrame>
    <xdr:clientData/>
  </xdr:twoCellAnchor>
  <xdr:twoCellAnchor>
    <xdr:from>
      <xdr:col>0</xdr:col>
      <xdr:colOff>58102</xdr:colOff>
      <xdr:row>33</xdr:row>
      <xdr:rowOff>114300</xdr:rowOff>
    </xdr:from>
    <xdr:to>
      <xdr:col>20</xdr:col>
      <xdr:colOff>276225</xdr:colOff>
      <xdr:row>106</xdr:row>
      <xdr:rowOff>0</xdr:rowOff>
    </xdr:to>
    <xdr:graphicFrame macro="">
      <xdr:nvGraphicFramePr>
        <xdr:cNvPr id="2" name=""/>
        <xdr:cNvGraphicFramePr/>
      </xdr:nvGraphicFramePr>
      <xdr:xfrm>
        <a:off xmlns:a="http://schemas.openxmlformats.org/drawingml/2006/main" x="0" y="0"/>
        <a:ext xmlns:a="http://schemas.openxmlformats.org/drawingml/2006/main" cx="0" cy="0"/>
      </xdr:xfrm>
      <a:graphic xmlns:a="http://schemas.openxmlformats.org/drawingml/2006/main">
        <a:graphicData uri="http://schemas.openxmlformats.org/drawingml/2006/chart">
          <c:chart xmlns:r="http://schemas.openxmlformats.org/officeDocument/2006/relationships" xmlns:c="http://schemas.openxmlformats.org/drawingml/2006/chart" r:id="Rd97a9e4009744109"/>
        </a:graphicData>
      </a:graphic>
    </xdr:graphicFrame>
    <xdr:clientData/>
  </xdr:twoCellAnchor>
</xdr:wsDr>
</file>

<file path=xl/drawings/drawings/drawing.xml><?xml version="1.0" encoding="utf-8"?>
<c:userShapes xmlns:cdr="http://schemas.openxmlformats.org/drawingml/2006/chartDrawing" xmlns:a="http://schemas.openxmlformats.org/drawingml/2006/main" xmlns:c="http://schemas.openxmlformats.org/drawingml/2006/chart">
  <cdr:absSizeAnchor xmlns:cdr="http://schemas.openxmlformats.org/drawingml/2006/chartDrawing">
    <cdr:from>
      <cdr:x>0.74</cdr:x>
      <cdr:y>0.00843</cdr:y>
    </cdr:from>
    <cdr:to>
      <cdr:x>0.99</cdr:x>
      <cdr:y>0.04017</cdr:y>
    </cdr:to>
    <cdr:ext cx="1281736" cy="234114"/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1295377" cy="220116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/>
        </a:solidFill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1">
              <a:solidFill>
                <a:schemeClr val="bg1"/>
              </a:solidFill>
            </a:rPr>
            <a:t>www.patentics.cn</a:t>
          </a:r>
          <a:endParaRPr lang="zh-CN" altLang="en-US" sz="1200" b="1">
            <a:solidFill>
              <a:schemeClr val="bg1"/>
            </a:solidFill>
          </a:endParaRPr>
        </a:p>
      </cdr:txBody>
    </cdr:sp>
  </cdr:absSizeAnchor>
</c:userShapes>
</file>

<file path=xl/drawings/drawings/drawing2.xml><?xml version="1.0" encoding="utf-8"?>
<c:userShapes xmlns:cdr="http://schemas.openxmlformats.org/drawingml/2006/chartDrawing" xmlns:a="http://schemas.openxmlformats.org/drawingml/2006/main" xmlns:c="http://schemas.openxmlformats.org/drawingml/2006/chart">
  <cdr:absSizeAnchor xmlns:cdr="http://schemas.openxmlformats.org/drawingml/2006/chartDrawing">
    <cdr:from>
      <cdr:x>0.74</cdr:x>
      <cdr:y>0.00843</cdr:y>
    </cdr:from>
    <cdr:to>
      <cdr:x>0.99</cdr:x>
      <cdr:y>0.04017</cdr:y>
    </cdr:to>
    <cdr:ext cx="1281736" cy="234114"/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1295377" cy="220116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/>
        </a:solidFill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1">
              <a:solidFill>
                <a:schemeClr val="bg1"/>
              </a:solidFill>
            </a:rPr>
            <a:t>www.patentics.cn</a:t>
          </a:r>
          <a:endParaRPr lang="zh-CN" altLang="en-US" sz="1200" b="1">
            <a:solidFill>
              <a:schemeClr val="bg1"/>
            </a:solidFill>
          </a:endParaRPr>
        </a:p>
      </cdr:txBody>
    </cdr:sp>
  </cdr:absSizeAnchor>
</c:userShapes>
</file>

<file path=xl/drawings/drawings/drawing3.xml><?xml version="1.0" encoding="utf-8"?>
<c:userShapes xmlns:cdr="http://schemas.openxmlformats.org/drawingml/2006/chartDrawing" xmlns:a="http://schemas.openxmlformats.org/drawingml/2006/main" xmlns:c="http://schemas.openxmlformats.org/drawingml/2006/chart">
  <cdr:absSizeAnchor xmlns:cdr="http://schemas.openxmlformats.org/drawingml/2006/chartDrawing">
    <cdr:from>
      <cdr:x>0.84</cdr:x>
      <cdr:y>0.00843</cdr:y>
    </cdr:from>
    <cdr:to>
      <cdr:x>0.99</cdr:x>
      <cdr:y>0.04017</cdr:y>
    </cdr:to>
    <cdr:ext cx="1281736" cy="234114"/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1295377" cy="220116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/>
        </a:solidFill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1">
              <a:solidFill>
                <a:schemeClr val="bg1"/>
              </a:solidFill>
            </a:rPr>
            <a:t>www.patentics.cn</a:t>
          </a:r>
          <a:endParaRPr lang="zh-CN" altLang="en-US" sz="1200" b="1">
            <a:solidFill>
              <a:schemeClr val="bg1"/>
            </a:solidFill>
          </a:endParaRPr>
        </a:p>
      </cdr:txBody>
    </cdr:sp>
  </cdr:absSizeAnchor>
</c:userShapes>
</file>

<file path=xl/worksheets/_rels/sheet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.bin" Id="Ra2b04d8262c349dc" /><Relationship Type="http://schemas.openxmlformats.org/officeDocument/2006/relationships/comments" Target="/xl/comments.xml" Id="R70868ed77a1a4a29" /><Relationship Type="http://schemas.openxmlformats.org/officeDocument/2006/relationships/vmlDrawing" Target="/xl/drawings/vmldrawing.vml" Id="rId1" /><Relationship Type="http://schemas.openxmlformats.org/officeDocument/2006/relationships/hyperlink" Target="http://www.patentics.cn" TargetMode="External" Id="rIds1" /><Relationship Type="http://schemas.openxmlformats.org/officeDocument/2006/relationships/hyperlink" Target="http://www.patentics.cn/searchcn.htm?sq=NS/&#20013;&#22269; AND NA/1 AND NS/&#27743;&#33487;&#30465; and DB/4&amp;enc=caed6763" TargetMode="External" Id="rIds2" /><Relationship Type="http://schemas.openxmlformats.org/officeDocument/2006/relationships/hyperlink" Target="http://www.patentics.cn/searchcn.htm?sq=NS/&#20013;&#22269; AND NA/1 AND NS/&#27743;&#33487;&#30465; and DB/4 and ls/2&amp;enc=1ef30be3" TargetMode="External" Id="rIds3" /><Relationship Type="http://schemas.openxmlformats.org/officeDocument/2006/relationships/hyperlink" Target="http://www.patentics.cn/searchcn.htm?sq=NS/&#20013;&#22269; AND NA/1 AND NS/&#27743;&#33487;&#30465; and DB/4 and ls/3&amp;enc=89eb8b0e" TargetMode="External" Id="rIds4" /><Relationship Type="http://schemas.openxmlformats.org/officeDocument/2006/relationships/hyperlink" Target="http://www.patentics.cn/searchcn.htm?sq=NS/&#20013;&#22269; AND NA/1 AND NS/&#27743;&#33487;&#30465; and DB/4 and ls/1&amp;enc=e44e51bd" TargetMode="External" Id="rIds5" /><Relationship Type="http://schemas.openxmlformats.org/officeDocument/2006/relationships/hyperlink" Target="http://www.patentics.cn/searchcn.htm?sq=NS/&#20013;&#22269; AND NA/1 AND NS/&#27743;&#33487;&#30465; and DB/4 and ls/4&amp;enc=c1c88c43" TargetMode="External" Id="rIds6" /><Relationship Type="http://schemas.openxmlformats.org/officeDocument/2006/relationships/hyperlink" Target="http://www.patentics.cn/searchcn.htm?sq=NS/&#20013;&#22269; AND NA/1 AND NS/&#27743;&#33487;&#30465; and DB/4 and ls/5&amp;enc=ee930124" TargetMode="External" Id="rIds7" /><Relationship Type="http://schemas.openxmlformats.org/officeDocument/2006/relationships/hyperlink" Target="http://www.patentics.cn/searchcn.htm?sq=NS/&#20013;&#22269; AND NA/1 AND NS/&#27743;&#33487;&#30465; and DB/4 and fm/1&amp;enc=0e389ab8" TargetMode="External" Id="rIds8" /><Relationship Type="http://schemas.openxmlformats.org/officeDocument/2006/relationships/hyperlink" Target="http://www.patentics.cn/searchcn.htm?sq=NS/&#20013;&#22269; AND NA/1 AND NS/&#27743;&#33487;&#30465; and DB/4 and fm/1&amp;enc=0e389ab8" TargetMode="External" Id="rIds9" /><Relationship Type="http://schemas.openxmlformats.org/officeDocument/2006/relationships/hyperlink" Target="http://www.patentics.cn/searchcn.htm?sq=NS/&#20013;&#22269; AND NA/1 AND NS/&#27743;&#33487;&#30465; AND NS/&#33487;&#24030;&#24066; and DB/4&amp;enc=dfe76a96" TargetMode="External" Id="rIds10" /><Relationship Type="http://schemas.openxmlformats.org/officeDocument/2006/relationships/hyperlink" Target="http://www.patentics.cn/searchcn.htm?sq=NS/&#20013;&#22269; AND NA/1 AND NS/&#27743;&#33487;&#30465; AND NS/&#33487;&#24030;&#24066; and DB/4 and ls/2&amp;enc=516b9d13" TargetMode="External" Id="rIds11" /><Relationship Type="http://schemas.openxmlformats.org/officeDocument/2006/relationships/hyperlink" Target="http://www.patentics.cn/searchcn.htm?sq=NS/&#20013;&#22269; AND NA/1 AND NS/&#27743;&#33487;&#30465; AND NS/&#33487;&#24030;&#24066; and DB/4 and ls/3&amp;enc=18585f83" TargetMode="External" Id="rIds12" /><Relationship Type="http://schemas.openxmlformats.org/officeDocument/2006/relationships/hyperlink" Target="http://www.patentics.cn/searchcn.htm?sq=NS/&#20013;&#22269; AND NA/1 AND NS/&#27743;&#33487;&#30465; AND NS/&#33487;&#24030;&#24066; and DB/4 and ls/1&amp;enc=608dff7b" TargetMode="External" Id="rIds13" /><Relationship Type="http://schemas.openxmlformats.org/officeDocument/2006/relationships/hyperlink" Target="http://www.patentics.cn/searchcn.htm?sq=NS/&#20013;&#22269; AND NA/1 AND NS/&#27743;&#33487;&#30465; AND NS/&#33487;&#24030;&#24066; and DB/4 and ls/4&amp;enc=0ff9b5d6" TargetMode="External" Id="rIds14" /><Relationship Type="http://schemas.openxmlformats.org/officeDocument/2006/relationships/hyperlink" Target="http://www.patentics.cn/searchcn.htm?sq=NS/&#20013;&#22269; AND NA/1 AND NS/&#27743;&#33487;&#30465; AND NS/&#33487;&#24030;&#24066; and DB/4 and ls/5&amp;enc=cdab8d5d" TargetMode="External" Id="rIds15" /><Relationship Type="http://schemas.openxmlformats.org/officeDocument/2006/relationships/hyperlink" Target="http://www.patentics.cn/searchcn.htm?sq=NS/&#20013;&#22269; AND NA/1 AND NS/&#27743;&#33487;&#30465; AND NS/&#33487;&#24030;&#24066; and DB/4 and fm/1&amp;enc=332ac926" TargetMode="External" Id="rIds16" /><Relationship Type="http://schemas.openxmlformats.org/officeDocument/2006/relationships/hyperlink" Target="http://www.patentics.cn/searchcn.htm?sq=NS/&#20013;&#22269; AND NA/1 AND NS/&#27743;&#33487;&#30465; AND NS/&#33487;&#24030;&#24066; and DB/4 and fm/1&amp;enc=332ac926" TargetMode="External" Id="rIds17" /><Relationship Type="http://schemas.openxmlformats.org/officeDocument/2006/relationships/hyperlink" Target="http://www.patentics.cn/searchcn.htm?sq=NS/&#20013;&#22269; AND NA/1 AND NS/&#27743;&#33487;&#30465; AND NS/&#21335;&#20140;&#24066; and DB/4&amp;enc=1602bd9b" TargetMode="External" Id="rIds18" /><Relationship Type="http://schemas.openxmlformats.org/officeDocument/2006/relationships/hyperlink" Target="http://www.patentics.cn/searchcn.htm?sq=NS/&#20013;&#22269; AND NA/1 AND NS/&#27743;&#33487;&#30465; AND NS/&#21335;&#20140;&#24066; and DB/4 and ls/2&amp;enc=c37cfad9" TargetMode="External" Id="rIds19" /><Relationship Type="http://schemas.openxmlformats.org/officeDocument/2006/relationships/hyperlink" Target="http://www.patentics.cn/searchcn.htm?sq=NS/&#20013;&#22269; AND NA/1 AND NS/&#27743;&#33487;&#30465; AND NS/&#21335;&#20140;&#24066; and DB/4 and ls/3&amp;enc=c37f3a1c" TargetMode="External" Id="rIds20" /><Relationship Type="http://schemas.openxmlformats.org/officeDocument/2006/relationships/hyperlink" Target="http://www.patentics.cn/searchcn.htm?sq=NS/&#20013;&#22269; AND NA/1 AND NS/&#27743;&#33487;&#30465; AND NS/&#21335;&#20140;&#24066; and DB/4 and ls/1&amp;enc=71015703" TargetMode="External" Id="rIds21" /><Relationship Type="http://schemas.openxmlformats.org/officeDocument/2006/relationships/hyperlink" Target="http://www.patentics.cn/searchcn.htm?sq=NS/&#20013;&#22269; AND NA/1 AND NS/&#27743;&#33487;&#30465; AND NS/&#21335;&#20140;&#24066; and DB/4 and ls/4&amp;enc=b484cf4b" TargetMode="External" Id="rIds22" /><Relationship Type="http://schemas.openxmlformats.org/officeDocument/2006/relationships/hyperlink" Target="http://www.patentics.cn/searchcn.htm?sq=NS/&#20013;&#22269; AND NA/1 AND NS/&#27743;&#33487;&#30465; AND NS/&#21335;&#20140;&#24066; and DB/4 and ls/5&amp;enc=581eada8" TargetMode="External" Id="rIds23" /><Relationship Type="http://schemas.openxmlformats.org/officeDocument/2006/relationships/hyperlink" Target="http://www.patentics.cn/searchcn.htm?sq=NS/&#20013;&#22269; AND NA/1 AND NS/&#27743;&#33487;&#30465; AND NS/&#21335;&#20140;&#24066; and DB/4 and fm/1&amp;enc=045755a9" TargetMode="External" Id="rIds24" /><Relationship Type="http://schemas.openxmlformats.org/officeDocument/2006/relationships/hyperlink" Target="http://www.patentics.cn/searchcn.htm?sq=NS/&#20013;&#22269; AND NA/1 AND NS/&#27743;&#33487;&#30465; AND NS/&#21335;&#20140;&#24066; and DB/4 and fm/1&amp;enc=045755a9" TargetMode="External" Id="rIds25" /><Relationship Type="http://schemas.openxmlformats.org/officeDocument/2006/relationships/hyperlink" Target="http://www.patentics.cn/searchcn.htm?sq=NS/&#20013;&#22269; AND NA/1 AND NS/&#27743;&#33487;&#30465; AND NS/&#26080;&#38177;&#24066; and DB/4&amp;enc=cfbc80d6" TargetMode="External" Id="rIds26" /><Relationship Type="http://schemas.openxmlformats.org/officeDocument/2006/relationships/hyperlink" Target="http://www.patentics.cn/searchcn.htm?sq=NS/&#20013;&#22269; AND NA/1 AND NS/&#27743;&#33487;&#30465; AND NS/&#26080;&#38177;&#24066; and DB/4 and ls/2&amp;enc=014f6249" TargetMode="External" Id="rIds27" /><Relationship Type="http://schemas.openxmlformats.org/officeDocument/2006/relationships/hyperlink" Target="http://www.patentics.cn/searchcn.htm?sq=NS/&#20013;&#22269; AND NA/1 AND NS/&#27743;&#33487;&#30465; AND NS/&#26080;&#38177;&#24066; and DB/4 and ls/3&amp;enc=43c4af81" TargetMode="External" Id="rIds28" /><Relationship Type="http://schemas.openxmlformats.org/officeDocument/2006/relationships/hyperlink" Target="http://www.patentics.cn/searchcn.htm?sq=NS/&#20013;&#22269; AND NA/1 AND NS/&#27743;&#33487;&#30465; AND NS/&#26080;&#38177;&#24066; and DB/4 and ls/1&amp;enc=2b6b9f0a" TargetMode="External" Id="rIds29" /><Relationship Type="http://schemas.openxmlformats.org/officeDocument/2006/relationships/hyperlink" Target="http://www.patentics.cn/searchcn.htm?sq=NS/&#20013;&#22269; AND NA/1 AND NS/&#27743;&#33487;&#30465; AND NS/&#26080;&#38177;&#24066; and DB/4 and ls/4&amp;enc=3b530810" TargetMode="External" Id="rIds30" /><Relationship Type="http://schemas.openxmlformats.org/officeDocument/2006/relationships/hyperlink" Target="http://www.patentics.cn/searchcn.htm?sq=NS/&#20013;&#22269; AND NA/1 AND NS/&#27743;&#33487;&#30465; AND NS/&#26080;&#38177;&#24066; and DB/4 and ls/5&amp;enc=fc6e230a" TargetMode="External" Id="rIds31" /><Relationship Type="http://schemas.openxmlformats.org/officeDocument/2006/relationships/hyperlink" Target="http://www.patentics.cn/searchcn.htm?sq=NS/&#20013;&#22269; AND NA/1 AND NS/&#27743;&#33487;&#30465; AND NS/&#26080;&#38177;&#24066; and DB/4 and fm/1&amp;enc=c1f128dc" TargetMode="External" Id="rIds32" /><Relationship Type="http://schemas.openxmlformats.org/officeDocument/2006/relationships/hyperlink" Target="http://www.patentics.cn/searchcn.htm?sq=NS/&#20013;&#22269; AND NA/1 AND NS/&#27743;&#33487;&#30465; AND NS/&#26080;&#38177;&#24066; and DB/4 and fm/1&amp;enc=c1f128dc" TargetMode="External" Id="rIds33" /><Relationship Type="http://schemas.openxmlformats.org/officeDocument/2006/relationships/hyperlink" Target="http://www.patentics.cn/searchcn.htm?sq=NS/&#20013;&#22269; AND NA/1 AND NS/&#27743;&#33487;&#30465; AND NS/&#24120;&#24030;&#24066; and DB/4&amp;enc=7bac2865" TargetMode="External" Id="rIds34" /><Relationship Type="http://schemas.openxmlformats.org/officeDocument/2006/relationships/hyperlink" Target="http://www.patentics.cn/searchcn.htm?sq=NS/&#20013;&#22269; AND NA/1 AND NS/&#27743;&#33487;&#30465; AND NS/&#24120;&#24030;&#24066; and DB/4 and ls/2&amp;enc=641d428d" TargetMode="External" Id="rIds35" /><Relationship Type="http://schemas.openxmlformats.org/officeDocument/2006/relationships/hyperlink" Target="http://www.patentics.cn/searchcn.htm?sq=NS/&#20013;&#22269; AND NA/1 AND NS/&#27743;&#33487;&#30465; AND NS/&#24120;&#24030;&#24066; and DB/4 and ls/3&amp;enc=553543fe" TargetMode="External" Id="rIds36" /><Relationship Type="http://schemas.openxmlformats.org/officeDocument/2006/relationships/hyperlink" Target="http://www.patentics.cn/searchcn.htm?sq=NS/&#20013;&#22269; AND NA/1 AND NS/&#27743;&#33487;&#30465; AND NS/&#24120;&#24030;&#24066; and DB/4 and ls/1&amp;enc=f2a05db5" TargetMode="External" Id="rIds37" /><Relationship Type="http://schemas.openxmlformats.org/officeDocument/2006/relationships/hyperlink" Target="http://www.patentics.cn/searchcn.htm?sq=NS/&#20013;&#22269; AND NA/1 AND NS/&#27743;&#33487;&#30465; AND NS/&#24120;&#24030;&#24066; and DB/4 and ls/4&amp;enc=e5a34a7e" TargetMode="External" Id="rIds38" /><Relationship Type="http://schemas.openxmlformats.org/officeDocument/2006/relationships/hyperlink" Target="http://www.patentics.cn/searchcn.htm?sq=NS/&#20013;&#22269; AND NA/1 AND NS/&#27743;&#33487;&#30465; AND NS/&#24120;&#24030;&#24066; and DB/4 and ls/5&amp;enc=50d89449" TargetMode="External" Id="rIds39" /><Relationship Type="http://schemas.openxmlformats.org/officeDocument/2006/relationships/hyperlink" Target="http://www.patentics.cn/searchcn.htm?sq=NS/&#20013;&#22269; AND NA/1 AND NS/&#27743;&#33487;&#30465; AND NS/&#24120;&#24030;&#24066; and DB/4 and fm/1&amp;enc=c4b92b29" TargetMode="External" Id="rIds40" /><Relationship Type="http://schemas.openxmlformats.org/officeDocument/2006/relationships/hyperlink" Target="http://www.patentics.cn/searchcn.htm?sq=NS/&#20013;&#22269; AND NA/1 AND NS/&#27743;&#33487;&#30465; AND NS/&#24120;&#24030;&#24066; and DB/4 and fm/1&amp;enc=c4b92b29" TargetMode="External" Id="rIds41" /><Relationship Type="http://schemas.openxmlformats.org/officeDocument/2006/relationships/hyperlink" Target="http://www.patentics.cn/searchcn.htm?sq=NS/&#20013;&#22269; AND NA/1 AND NS/&#27743;&#33487;&#30465; AND NS/&#21335;&#36890;&#24066; and DB/4&amp;enc=e873355d" TargetMode="External" Id="rIds42" /><Relationship Type="http://schemas.openxmlformats.org/officeDocument/2006/relationships/hyperlink" Target="http://www.patentics.cn/searchcn.htm?sq=NS/&#20013;&#22269; AND NA/1 AND NS/&#27743;&#33487;&#30465; AND NS/&#21335;&#36890;&#24066; and DB/4 and ls/2&amp;enc=7b651072" TargetMode="External" Id="rIds43" /><Relationship Type="http://schemas.openxmlformats.org/officeDocument/2006/relationships/hyperlink" Target="http://www.patentics.cn/searchcn.htm?sq=NS/&#20013;&#22269; AND NA/1 AND NS/&#27743;&#33487;&#30465; AND NS/&#21335;&#36890;&#24066; and DB/4 and ls/3&amp;enc=f239b8b1" TargetMode="External" Id="rIds44" /><Relationship Type="http://schemas.openxmlformats.org/officeDocument/2006/relationships/hyperlink" Target="http://www.patentics.cn/searchcn.htm?sq=NS/&#20013;&#22269; AND NA/1 AND NS/&#27743;&#33487;&#30465; AND NS/&#21335;&#36890;&#24066; and DB/4 and ls/1&amp;enc=bbc49d45" TargetMode="External" Id="rIds45" /><Relationship Type="http://schemas.openxmlformats.org/officeDocument/2006/relationships/hyperlink" Target="http://www.patentics.cn/searchcn.htm?sq=NS/&#20013;&#22269; AND NA/1 AND NS/&#27743;&#33487;&#30465; AND NS/&#21335;&#36890;&#24066; and DB/4 and ls/4&amp;enc=b04b4a3a" TargetMode="External" Id="rIds46" /><Relationship Type="http://schemas.openxmlformats.org/officeDocument/2006/relationships/hyperlink" Target="http://www.patentics.cn/searchcn.htm?sq=NS/&#20013;&#22269; AND NA/1 AND NS/&#27743;&#33487;&#30465; AND NS/&#21335;&#36890;&#24066; and DB/4 and ls/5&amp;enc=dfc6599c" TargetMode="External" Id="rIds47" /><Relationship Type="http://schemas.openxmlformats.org/officeDocument/2006/relationships/hyperlink" Target="http://www.patentics.cn/searchcn.htm?sq=NS/&#20013;&#22269; AND NA/1 AND NS/&#27743;&#33487;&#30465; AND NS/&#21335;&#36890;&#24066; and DB/4 and fm/1&amp;enc=bff8eef3" TargetMode="External" Id="rIds48" /><Relationship Type="http://schemas.openxmlformats.org/officeDocument/2006/relationships/hyperlink" Target="http://www.patentics.cn/searchcn.htm?sq=NS/&#20013;&#22269; AND NA/1 AND NS/&#27743;&#33487;&#30465; AND NS/&#21335;&#36890;&#24066; and DB/4 and fm/1&amp;enc=bff8eef3" TargetMode="External" Id="rIds49" /><Relationship Type="http://schemas.openxmlformats.org/officeDocument/2006/relationships/hyperlink" Target="http://www.patentics.cn/searchcn.htm?sq=NS/&#20013;&#22269; AND NA/1 AND NS/&#27743;&#33487;&#30465; AND NS/&#38215;&#27743;&#24066; and DB/4&amp;enc=ad82a916" TargetMode="External" Id="rIds50" /><Relationship Type="http://schemas.openxmlformats.org/officeDocument/2006/relationships/hyperlink" Target="http://www.patentics.cn/searchcn.htm?sq=NS/&#20013;&#22269; AND NA/1 AND NS/&#27743;&#33487;&#30465; AND NS/&#38215;&#27743;&#24066; and DB/4 and ls/2&amp;enc=5f52d47a" TargetMode="External" Id="rIds51" /><Relationship Type="http://schemas.openxmlformats.org/officeDocument/2006/relationships/hyperlink" Target="http://www.patentics.cn/searchcn.htm?sq=NS/&#20013;&#22269; AND NA/1 AND NS/&#27743;&#33487;&#30465; AND NS/&#38215;&#27743;&#24066; and DB/4 and ls/3&amp;enc=6ec0053f" TargetMode="External" Id="rIds52" /><Relationship Type="http://schemas.openxmlformats.org/officeDocument/2006/relationships/hyperlink" Target="http://www.patentics.cn/searchcn.htm?sq=NS/&#20013;&#22269; AND NA/1 AND NS/&#27743;&#33487;&#30465; AND NS/&#38215;&#27743;&#24066; and DB/4 and ls/1&amp;enc=0311a3d8" TargetMode="External" Id="rIds53" /><Relationship Type="http://schemas.openxmlformats.org/officeDocument/2006/relationships/hyperlink" Target="http://www.patentics.cn/searchcn.htm?sq=NS/&#20013;&#22269; AND NA/1 AND NS/&#27743;&#33487;&#30465; AND NS/&#38215;&#27743;&#24066; and DB/4 and ls/4&amp;enc=38bb9c6d" TargetMode="External" Id="rIds54" /><Relationship Type="http://schemas.openxmlformats.org/officeDocument/2006/relationships/hyperlink" Target="http://www.patentics.cn/searchcn.htm?sq=NS/&#20013;&#22269; AND NA/1 AND NS/&#27743;&#33487;&#30465; AND NS/&#38215;&#27743;&#24066; and DB/4 and ls/5&amp;enc=441f4473" TargetMode="External" Id="rIds55" /><Relationship Type="http://schemas.openxmlformats.org/officeDocument/2006/relationships/hyperlink" Target="http://www.patentics.cn/searchcn.htm?sq=NS/&#20013;&#22269; AND NA/1 AND NS/&#27743;&#33487;&#30465; AND NS/&#38215;&#27743;&#24066; and DB/4 and fm/1&amp;enc=7bb58567" TargetMode="External" Id="rIds56" /><Relationship Type="http://schemas.openxmlformats.org/officeDocument/2006/relationships/hyperlink" Target="http://www.patentics.cn/searchcn.htm?sq=NS/&#20013;&#22269; AND NA/1 AND NS/&#27743;&#33487;&#30465; AND NS/&#38215;&#27743;&#24066; and DB/4 and fm/1&amp;enc=7bb58567" TargetMode="External" Id="rIds57" /><Relationship Type="http://schemas.openxmlformats.org/officeDocument/2006/relationships/hyperlink" Target="http://www.patentics.cn/searchcn.htm?sq=NS/&#20013;&#22269; AND NA/1 AND NS/&#27743;&#33487;&#30465; AND NS/&#24464;&#24030;&#24066; and DB/4&amp;enc=45fc7114" TargetMode="External" Id="rIds58" /><Relationship Type="http://schemas.openxmlformats.org/officeDocument/2006/relationships/hyperlink" Target="http://www.patentics.cn/searchcn.htm?sq=NS/&#20013;&#22269; AND NA/1 AND NS/&#27743;&#33487;&#30465; AND NS/&#24464;&#24030;&#24066; and DB/4 and ls/2&amp;enc=cb8522ee" TargetMode="External" Id="rIds59" /><Relationship Type="http://schemas.openxmlformats.org/officeDocument/2006/relationships/hyperlink" Target="http://www.patentics.cn/searchcn.htm?sq=NS/&#20013;&#22269; AND NA/1 AND NS/&#27743;&#33487;&#30465; AND NS/&#24464;&#24030;&#24066; and DB/4 and ls/3&amp;enc=487c41f3" TargetMode="External" Id="rIds60" /><Relationship Type="http://schemas.openxmlformats.org/officeDocument/2006/relationships/hyperlink" Target="http://www.patentics.cn/searchcn.htm?sq=NS/&#20013;&#22269; AND NA/1 AND NS/&#27743;&#33487;&#30465; AND NS/&#24464;&#24030;&#24066; and DB/4 and ls/1&amp;enc=c8ffa973" TargetMode="External" Id="rIds61" /><Relationship Type="http://schemas.openxmlformats.org/officeDocument/2006/relationships/hyperlink" Target="http://www.patentics.cn/searchcn.htm?sq=NS/&#20013;&#22269; AND NA/1 AND NS/&#27743;&#33487;&#30465; AND NS/&#24464;&#24030;&#24066; and DB/4 and ls/4&amp;enc=c9d334bc" TargetMode="External" Id="rIds62" /><Relationship Type="http://schemas.openxmlformats.org/officeDocument/2006/relationships/hyperlink" Target="http://www.patentics.cn/searchcn.htm?sq=NS/&#20013;&#22269; AND NA/1 AND NS/&#27743;&#33487;&#30465; AND NS/&#24464;&#24030;&#24066; and DB/4 and ls/5&amp;enc=b703b602" TargetMode="External" Id="rIds63" /><Relationship Type="http://schemas.openxmlformats.org/officeDocument/2006/relationships/hyperlink" Target="http://www.patentics.cn/searchcn.htm?sq=NS/&#20013;&#22269; AND NA/1 AND NS/&#27743;&#33487;&#30465; AND NS/&#24464;&#24030;&#24066; and DB/4 and fm/1&amp;enc=ec816ab4" TargetMode="External" Id="rIds64" /><Relationship Type="http://schemas.openxmlformats.org/officeDocument/2006/relationships/hyperlink" Target="http://www.patentics.cn/searchcn.htm?sq=NS/&#20013;&#22269; AND NA/1 AND NS/&#27743;&#33487;&#30465; AND NS/&#24464;&#24030;&#24066; and DB/4 and fm/1&amp;enc=ec816ab4" TargetMode="External" Id="rIds65" /><Relationship Type="http://schemas.openxmlformats.org/officeDocument/2006/relationships/hyperlink" Target="http://www.patentics.cn/searchcn.htm?sq=NS/&#20013;&#22269; AND NA/1 AND NS/&#27743;&#33487;&#30465; AND NS/&#25196;&#24030;&#24066; and DB/4&amp;enc=d28240ed" TargetMode="External" Id="rIds66" /><Relationship Type="http://schemas.openxmlformats.org/officeDocument/2006/relationships/hyperlink" Target="http://www.patentics.cn/searchcn.htm?sq=NS/&#20013;&#22269; AND NA/1 AND NS/&#27743;&#33487;&#30465; AND NS/&#25196;&#24030;&#24066; and DB/4 and ls/2&amp;enc=fe273c4f" TargetMode="External" Id="rIds67" /><Relationship Type="http://schemas.openxmlformats.org/officeDocument/2006/relationships/hyperlink" Target="http://www.patentics.cn/searchcn.htm?sq=NS/&#20013;&#22269; AND NA/1 AND NS/&#27743;&#33487;&#30465; AND NS/&#25196;&#24030;&#24066; and DB/4 and ls/3&amp;enc=ac7753c0" TargetMode="External" Id="rIds68" /><Relationship Type="http://schemas.openxmlformats.org/officeDocument/2006/relationships/hyperlink" Target="http://www.patentics.cn/searchcn.htm?sq=NS/&#20013;&#22269; AND NA/1 AND NS/&#27743;&#33487;&#30465; AND NS/&#25196;&#24030;&#24066; and DB/4 and ls/1&amp;enc=e9c23c2f" TargetMode="External" Id="rIds69" /><Relationship Type="http://schemas.openxmlformats.org/officeDocument/2006/relationships/hyperlink" Target="http://www.patentics.cn/searchcn.htm?sq=NS/&#20013;&#22269; AND NA/1 AND NS/&#27743;&#33487;&#30465; AND NS/&#25196;&#24030;&#24066; and DB/4 and ls/4&amp;enc=a9fe4136" TargetMode="External" Id="rIds70" /><Relationship Type="http://schemas.openxmlformats.org/officeDocument/2006/relationships/hyperlink" Target="http://www.patentics.cn/searchcn.htm?sq=NS/&#20013;&#22269; AND NA/1 AND NS/&#27743;&#33487;&#30465; AND NS/&#25196;&#24030;&#24066; and DB/4 and ls/5&amp;enc=3840ec97" TargetMode="External" Id="rIds71" /><Relationship Type="http://schemas.openxmlformats.org/officeDocument/2006/relationships/hyperlink" Target="http://www.patentics.cn/searchcn.htm?sq=NS/&#20013;&#22269; AND NA/1 AND NS/&#27743;&#33487;&#30465; AND NS/&#25196;&#24030;&#24066; and DB/4 and fm/1&amp;enc=ec9cb373" TargetMode="External" Id="rIds72" /><Relationship Type="http://schemas.openxmlformats.org/officeDocument/2006/relationships/hyperlink" Target="http://www.patentics.cn/searchcn.htm?sq=NS/&#20013;&#22269; AND NA/1 AND NS/&#27743;&#33487;&#30465; AND NS/&#25196;&#24030;&#24066; and DB/4 and fm/1&amp;enc=ec9cb373" TargetMode="External" Id="rIds73" /><Relationship Type="http://schemas.openxmlformats.org/officeDocument/2006/relationships/hyperlink" Target="http://www.patentics.cn/searchcn.htm?sq=NS/&#20013;&#22269; AND NA/1 AND NS/&#27743;&#33487;&#30465; AND NS/&#27888;&#24030;&#24066; and DB/4&amp;enc=1f8b95d6" TargetMode="External" Id="rIds74" /><Relationship Type="http://schemas.openxmlformats.org/officeDocument/2006/relationships/hyperlink" Target="http://www.patentics.cn/searchcn.htm?sq=NS/&#20013;&#22269; AND NA/1 AND NS/&#27743;&#33487;&#30465; AND NS/&#27888;&#24030;&#24066; and DB/4 and ls/2&amp;enc=571a7b40" TargetMode="External" Id="rIds75" /><Relationship Type="http://schemas.openxmlformats.org/officeDocument/2006/relationships/hyperlink" Target="http://www.patentics.cn/searchcn.htm?sq=NS/&#20013;&#22269; AND NA/1 AND NS/&#27743;&#33487;&#30465; AND NS/&#27888;&#24030;&#24066; and DB/4 and ls/3&amp;enc=d48b7da8" TargetMode="External" Id="rIds76" /><Relationship Type="http://schemas.openxmlformats.org/officeDocument/2006/relationships/hyperlink" Target="http://www.patentics.cn/searchcn.htm?sq=NS/&#20013;&#22269; AND NA/1 AND NS/&#27743;&#33487;&#30465; AND NS/&#27888;&#24030;&#24066; and DB/4 and ls/1&amp;enc=abb23daa" TargetMode="External" Id="rIds77" /><Relationship Type="http://schemas.openxmlformats.org/officeDocument/2006/relationships/hyperlink" Target="http://www.patentics.cn/searchcn.htm?sq=NS/&#20013;&#22269; AND NA/1 AND NS/&#27743;&#33487;&#30465; AND NS/&#27888;&#24030;&#24066; and DB/4 and ls/4&amp;enc=0c19ab61" TargetMode="External" Id="rIds78" /><Relationship Type="http://schemas.openxmlformats.org/officeDocument/2006/relationships/hyperlink" Target="http://www.patentics.cn/searchcn.htm?sq=NS/&#20013;&#22269; AND NA/1 AND NS/&#27743;&#33487;&#30465; AND NS/&#27888;&#24030;&#24066; and DB/4 and ls/5&amp;enc=25591479" TargetMode="External" Id="rIds79" /><Relationship Type="http://schemas.openxmlformats.org/officeDocument/2006/relationships/hyperlink" Target="http://www.patentics.cn/searchcn.htm?sq=NS/&#20013;&#22269; AND NA/1 AND NS/&#27743;&#33487;&#30465; AND NS/&#27888;&#24030;&#24066; and DB/4 and fm/1&amp;enc=44f6a852" TargetMode="External" Id="rIds80" /><Relationship Type="http://schemas.openxmlformats.org/officeDocument/2006/relationships/hyperlink" Target="http://www.patentics.cn/searchcn.htm?sq=NS/&#20013;&#22269; AND NA/1 AND NS/&#27743;&#33487;&#30465; AND NS/&#27888;&#24030;&#24066; and DB/4 and fm/1&amp;enc=44f6a852" TargetMode="External" Id="rIds81" /><Relationship Type="http://schemas.openxmlformats.org/officeDocument/2006/relationships/hyperlink" Target="http://www.patentics.cn/searchcn.htm?sq=NS/&#20013;&#22269; AND NA/1 AND NS/&#27743;&#33487;&#30465; AND NS/&#30416;&#22478;&#24066; and DB/4&amp;enc=dc1e8564" TargetMode="External" Id="rIds82" /><Relationship Type="http://schemas.openxmlformats.org/officeDocument/2006/relationships/hyperlink" Target="http://www.patentics.cn/searchcn.htm?sq=NS/&#20013;&#22269; AND NA/1 AND NS/&#27743;&#33487;&#30465; AND NS/&#30416;&#22478;&#24066; and DB/4 and ls/2&amp;enc=443084f8" TargetMode="External" Id="rIds83" /><Relationship Type="http://schemas.openxmlformats.org/officeDocument/2006/relationships/hyperlink" Target="http://www.patentics.cn/searchcn.htm?sq=NS/&#20013;&#22269; AND NA/1 AND NS/&#27743;&#33487;&#30465; AND NS/&#30416;&#22478;&#24066; and DB/4 and ls/3&amp;enc=eb6b6531" TargetMode="External" Id="rIds84" /><Relationship Type="http://schemas.openxmlformats.org/officeDocument/2006/relationships/hyperlink" Target="http://www.patentics.cn/searchcn.htm?sq=NS/&#20013;&#22269; AND NA/1 AND NS/&#27743;&#33487;&#30465; AND NS/&#30416;&#22478;&#24066; and DB/4 and ls/1&amp;enc=32432669" TargetMode="External" Id="rIds85" /><Relationship Type="http://schemas.openxmlformats.org/officeDocument/2006/relationships/hyperlink" Target="http://www.patentics.cn/searchcn.htm?sq=NS/&#20013;&#22269; AND NA/1 AND NS/&#27743;&#33487;&#30465; AND NS/&#30416;&#22478;&#24066; and DB/4 and ls/4&amp;enc=23f5225b" TargetMode="External" Id="rIds86" /><Relationship Type="http://schemas.openxmlformats.org/officeDocument/2006/relationships/hyperlink" Target="http://www.patentics.cn/searchcn.htm?sq=NS/&#20013;&#22269; AND NA/1 AND NS/&#27743;&#33487;&#30465; AND NS/&#30416;&#22478;&#24066; and DB/4 and ls/5&amp;enc=5d2dc022" TargetMode="External" Id="rIds87" /><Relationship Type="http://schemas.openxmlformats.org/officeDocument/2006/relationships/hyperlink" Target="http://www.patentics.cn/searchcn.htm?sq=NS/&#20013;&#22269; AND NA/1 AND NS/&#27743;&#33487;&#30465; AND NS/&#30416;&#22478;&#24066; and DB/4 and fm/1&amp;enc=57c00456" TargetMode="External" Id="rIds88" /><Relationship Type="http://schemas.openxmlformats.org/officeDocument/2006/relationships/hyperlink" Target="http://www.patentics.cn/searchcn.htm?sq=NS/&#20013;&#22269; AND NA/1 AND NS/&#27743;&#33487;&#30465; AND NS/&#30416;&#22478;&#24066; and DB/4 and fm/1&amp;enc=57c00456" TargetMode="External" Id="rIds89" /><Relationship Type="http://schemas.openxmlformats.org/officeDocument/2006/relationships/hyperlink" Target="http://www.patentics.cn/searchcn.htm?sq=NS/&#20013;&#22269; AND NA/1 AND NS/&#24191;&#19996;&#30465; and DB/4&amp;enc=f93ec87b" TargetMode="External" Id="rIds90" /><Relationship Type="http://schemas.openxmlformats.org/officeDocument/2006/relationships/hyperlink" Target="http://www.patentics.cn/searchcn.htm?sq=NS/&#20013;&#22269; AND NA/1 AND NS/&#24191;&#19996;&#30465; and DB/4 and ls/2&amp;enc=4d894fb9" TargetMode="External" Id="rIds91" /><Relationship Type="http://schemas.openxmlformats.org/officeDocument/2006/relationships/hyperlink" Target="http://www.patentics.cn/searchcn.htm?sq=NS/&#20013;&#22269; AND NA/1 AND NS/&#24191;&#19996;&#30465; and DB/4 and ls/3&amp;enc=f05c96ab" TargetMode="External" Id="rIds92" /><Relationship Type="http://schemas.openxmlformats.org/officeDocument/2006/relationships/hyperlink" Target="http://www.patentics.cn/searchcn.htm?sq=NS/&#20013;&#22269; AND NA/1 AND NS/&#24191;&#19996;&#30465; and DB/4 and ls/1&amp;enc=9decabac" TargetMode="External" Id="rIds93" /><Relationship Type="http://schemas.openxmlformats.org/officeDocument/2006/relationships/hyperlink" Target="http://www.patentics.cn/searchcn.htm?sq=NS/&#20013;&#22269; AND NA/1 AND NS/&#24191;&#19996;&#30465; and DB/4 and ls/4&amp;enc=71d2a860" TargetMode="External" Id="rIds94" /><Relationship Type="http://schemas.openxmlformats.org/officeDocument/2006/relationships/hyperlink" Target="http://www.patentics.cn/searchcn.htm?sq=NS/&#20013;&#22269; AND NA/1 AND NS/&#24191;&#19996;&#30465; and DB/4 and ls/5&amp;enc=7cab37d5" TargetMode="External" Id="rIds95" /><Relationship Type="http://schemas.openxmlformats.org/officeDocument/2006/relationships/hyperlink" Target="http://www.patentics.cn/searchcn.htm?sq=NS/&#20013;&#22269; AND NA/1 AND NS/&#24191;&#19996;&#30465; and DB/4 and fm/1&amp;enc=a6805008" TargetMode="External" Id="rIds96" /><Relationship Type="http://schemas.openxmlformats.org/officeDocument/2006/relationships/hyperlink" Target="http://www.patentics.cn/searchcn.htm?sq=NS/&#20013;&#22269; AND NA/1 AND NS/&#24191;&#19996;&#30465; and DB/4 and fm/1&amp;enc=a6805008" TargetMode="External" Id="rIds97" /><Relationship Type="http://schemas.openxmlformats.org/officeDocument/2006/relationships/hyperlink" Target="http://www.patentics.cn/searchcn.htm?sq=NS/&#20013;&#22269; AND NA/1 AND NS/&#24191;&#19996;&#30465; AND NS/&#28145;&#22323;&#24066; and DB/4&amp;enc=5189ce37" TargetMode="External" Id="rIds98" /><Relationship Type="http://schemas.openxmlformats.org/officeDocument/2006/relationships/hyperlink" Target="http://www.patentics.cn/searchcn.htm?sq=NS/&#20013;&#22269; AND NA/1 AND NS/&#24191;&#19996;&#30465; AND NS/&#28145;&#22323;&#24066; and DB/4 and ls/2&amp;enc=f493df4c" TargetMode="External" Id="rIds99" /><Relationship Type="http://schemas.openxmlformats.org/officeDocument/2006/relationships/hyperlink" Target="http://www.patentics.cn/searchcn.htm?sq=NS/&#20013;&#22269; AND NA/1 AND NS/&#24191;&#19996;&#30465; AND NS/&#28145;&#22323;&#24066; and DB/4 and ls/3&amp;enc=3b657235" TargetMode="External" Id="rIds100" /><Relationship Type="http://schemas.openxmlformats.org/officeDocument/2006/relationships/hyperlink" Target="http://www.patentics.cn/searchcn.htm?sq=NS/&#20013;&#22269; AND NA/1 AND NS/&#24191;&#19996;&#30465; AND NS/&#28145;&#22323;&#24066; and DB/4 and ls/1&amp;enc=fd1a9e62" TargetMode="External" Id="rIds101" /><Relationship Type="http://schemas.openxmlformats.org/officeDocument/2006/relationships/hyperlink" Target="http://www.patentics.cn/searchcn.htm?sq=NS/&#20013;&#22269; AND NA/1 AND NS/&#24191;&#19996;&#30465; AND NS/&#28145;&#22323;&#24066; and DB/4 and ls/4&amp;enc=a1c4cced" TargetMode="External" Id="rIds102" /><Relationship Type="http://schemas.openxmlformats.org/officeDocument/2006/relationships/hyperlink" Target="http://www.patentics.cn/searchcn.htm?sq=NS/&#20013;&#22269; AND NA/1 AND NS/&#24191;&#19996;&#30465; AND NS/&#28145;&#22323;&#24066; and DB/4 and ls/5&amp;enc=3d484c7c" TargetMode="External" Id="rIds103" /><Relationship Type="http://schemas.openxmlformats.org/officeDocument/2006/relationships/hyperlink" Target="http://www.patentics.cn/searchcn.htm?sq=NS/&#20013;&#22269; AND NA/1 AND NS/&#24191;&#19996;&#30465; AND NS/&#28145;&#22323;&#24066; and DB/4 and fm/1&amp;enc=25fc9320" TargetMode="External" Id="rIds104" /><Relationship Type="http://schemas.openxmlformats.org/officeDocument/2006/relationships/hyperlink" Target="http://www.patentics.cn/searchcn.htm?sq=NS/&#20013;&#22269; AND NA/1 AND NS/&#24191;&#19996;&#30465; AND NS/&#28145;&#22323;&#24066; and DB/4 and fm/1&amp;enc=25fc9320" TargetMode="External" Id="rIds105" /><Relationship Type="http://schemas.openxmlformats.org/officeDocument/2006/relationships/hyperlink" Target="http://www.patentics.cn/searchcn.htm?sq=NS/&#20013;&#22269; AND NA/1 AND NS/&#24191;&#19996;&#30465; AND NS/&#24191;&#24030;&#24066; and DB/4&amp;enc=de10839b" TargetMode="External" Id="rIds106" /><Relationship Type="http://schemas.openxmlformats.org/officeDocument/2006/relationships/hyperlink" Target="http://www.patentics.cn/searchcn.htm?sq=NS/&#20013;&#22269; AND NA/1 AND NS/&#24191;&#19996;&#30465; AND NS/&#24191;&#24030;&#24066; and DB/4 and ls/2&amp;enc=94093819" TargetMode="External" Id="rIds107" /><Relationship Type="http://schemas.openxmlformats.org/officeDocument/2006/relationships/hyperlink" Target="http://www.patentics.cn/searchcn.htm?sq=NS/&#20013;&#22269; AND NA/1 AND NS/&#24191;&#19996;&#30465; AND NS/&#24191;&#24030;&#24066; and DB/4 and ls/3&amp;enc=70198acd" TargetMode="External" Id="rIds108" /><Relationship Type="http://schemas.openxmlformats.org/officeDocument/2006/relationships/hyperlink" Target="http://www.patentics.cn/searchcn.htm?sq=NS/&#20013;&#22269; AND NA/1 AND NS/&#24191;&#19996;&#30465; AND NS/&#24191;&#24030;&#24066; and DB/4 and ls/1&amp;enc=b4dd1d2b" TargetMode="External" Id="rIds109" /><Relationship Type="http://schemas.openxmlformats.org/officeDocument/2006/relationships/hyperlink" Target="http://www.patentics.cn/searchcn.htm?sq=NS/&#20013;&#22269; AND NA/1 AND NS/&#24191;&#19996;&#30465; AND NS/&#24191;&#24030;&#24066; and DB/4 and ls/4&amp;enc=022d5df7" TargetMode="External" Id="rIds110" /><Relationship Type="http://schemas.openxmlformats.org/officeDocument/2006/relationships/hyperlink" Target="http://www.patentics.cn/searchcn.htm?sq=NS/&#20013;&#22269; AND NA/1 AND NS/&#24191;&#19996;&#30465; AND NS/&#24191;&#24030;&#24066; and DB/4 and ls/5&amp;enc=591fcd9f" TargetMode="External" Id="rIds111" /><Relationship Type="http://schemas.openxmlformats.org/officeDocument/2006/relationships/hyperlink" Target="http://www.patentics.cn/searchcn.htm?sq=NS/&#20013;&#22269; AND NA/1 AND NS/&#24191;&#19996;&#30465; AND NS/&#24191;&#24030;&#24066; and DB/4 and fm/1&amp;enc=03869ecc" TargetMode="External" Id="rIds112" /><Relationship Type="http://schemas.openxmlformats.org/officeDocument/2006/relationships/hyperlink" Target="http://www.patentics.cn/searchcn.htm?sq=NS/&#20013;&#22269; AND NA/1 AND NS/&#24191;&#19996;&#30465; AND NS/&#24191;&#24030;&#24066; and DB/4 and fm/1&amp;enc=03869ecc" TargetMode="External" Id="rIds113" /><Relationship Type="http://schemas.openxmlformats.org/officeDocument/2006/relationships/hyperlink" Target="http://www.patentics.cn/searchcn.htm?sq=NS/&#20013;&#22269; AND NA/1 AND NS/&#24191;&#19996;&#30465; AND NS/&#19996;&#33694;&#24066; and DB/4&amp;enc=97ed1e0a" TargetMode="External" Id="rIds114" /><Relationship Type="http://schemas.openxmlformats.org/officeDocument/2006/relationships/hyperlink" Target="http://www.patentics.cn/searchcn.htm?sq=NS/&#20013;&#22269; AND NA/1 AND NS/&#24191;&#19996;&#30465; AND NS/&#19996;&#33694;&#24066; and DB/4 and ls/2&amp;enc=adff175f" TargetMode="External" Id="rIds115" /><Relationship Type="http://schemas.openxmlformats.org/officeDocument/2006/relationships/hyperlink" Target="http://www.patentics.cn/searchcn.htm?sq=NS/&#20013;&#22269; AND NA/1 AND NS/&#24191;&#19996;&#30465; AND NS/&#19996;&#33694;&#24066; and DB/4 and ls/3&amp;enc=43684528" TargetMode="External" Id="rIds116" /><Relationship Type="http://schemas.openxmlformats.org/officeDocument/2006/relationships/hyperlink" Target="http://www.patentics.cn/searchcn.htm?sq=NS/&#20013;&#22269; AND NA/1 AND NS/&#24191;&#19996;&#30465; AND NS/&#19996;&#33694;&#24066; and DB/4 and ls/1&amp;enc=67fa4157" TargetMode="External" Id="rIds117" /><Relationship Type="http://schemas.openxmlformats.org/officeDocument/2006/relationships/hyperlink" Target="http://www.patentics.cn/searchcn.htm?sq=NS/&#20013;&#22269; AND NA/1 AND NS/&#24191;&#19996;&#30465; AND NS/&#19996;&#33694;&#24066; and DB/4 and ls/4&amp;enc=24050e55" TargetMode="External" Id="rIds118" /><Relationship Type="http://schemas.openxmlformats.org/officeDocument/2006/relationships/hyperlink" Target="http://www.patentics.cn/searchcn.htm?sq=NS/&#20013;&#22269; AND NA/1 AND NS/&#24191;&#19996;&#30465; AND NS/&#19996;&#33694;&#24066; and DB/4 and ls/5&amp;enc=ea2c2427" TargetMode="External" Id="rIds119" /><Relationship Type="http://schemas.openxmlformats.org/officeDocument/2006/relationships/hyperlink" Target="http://www.patentics.cn/searchcn.htm?sq=NS/&#20013;&#22269; AND NA/1 AND NS/&#24191;&#19996;&#30465; AND NS/&#19996;&#33694;&#24066; and DB/4 and fm/1&amp;enc=ebd3b2fa" TargetMode="External" Id="rIds120" /><Relationship Type="http://schemas.openxmlformats.org/officeDocument/2006/relationships/hyperlink" Target="http://www.patentics.cn/searchcn.htm?sq=NS/&#20013;&#22269; AND NA/1 AND NS/&#24191;&#19996;&#30465; AND NS/&#19996;&#33694;&#24066; and DB/4 and fm/1&amp;enc=ebd3b2fa" TargetMode="External" Id="rIds121" /><Relationship Type="http://schemas.openxmlformats.org/officeDocument/2006/relationships/hyperlink" Target="http://www.patentics.cn/searchcn.htm?sq=NS/&#20013;&#22269; AND NA/1 AND NS/&#24191;&#19996;&#30465; AND NS/&#20315;&#23665;&#24066; and DB/4&amp;enc=2e4d74ef" TargetMode="External" Id="rIds122" /><Relationship Type="http://schemas.openxmlformats.org/officeDocument/2006/relationships/hyperlink" Target="http://www.patentics.cn/searchcn.htm?sq=NS/&#20013;&#22269; AND NA/1 AND NS/&#24191;&#19996;&#30465; AND NS/&#20315;&#23665;&#24066; and DB/4 and ls/2&amp;enc=847022c8" TargetMode="External" Id="rIds123" /><Relationship Type="http://schemas.openxmlformats.org/officeDocument/2006/relationships/hyperlink" Target="http://www.patentics.cn/searchcn.htm?sq=NS/&#20013;&#22269; AND NA/1 AND NS/&#24191;&#19996;&#30465; AND NS/&#20315;&#23665;&#24066; and DB/4 and ls/3&amp;enc=2e1b9533" TargetMode="External" Id="rIds124" /><Relationship Type="http://schemas.openxmlformats.org/officeDocument/2006/relationships/hyperlink" Target="http://www.patentics.cn/searchcn.htm?sq=NS/&#20013;&#22269; AND NA/1 AND NS/&#24191;&#19996;&#30465; AND NS/&#20315;&#23665;&#24066; and DB/4 and ls/1&amp;enc=a391fd3e" TargetMode="External" Id="rIds125" /><Relationship Type="http://schemas.openxmlformats.org/officeDocument/2006/relationships/hyperlink" Target="http://www.patentics.cn/searchcn.htm?sq=NS/&#20013;&#22269; AND NA/1 AND NS/&#24191;&#19996;&#30465; AND NS/&#20315;&#23665;&#24066; and DB/4 and ls/4&amp;enc=6cfae0af" TargetMode="External" Id="rIds126" /><Relationship Type="http://schemas.openxmlformats.org/officeDocument/2006/relationships/hyperlink" Target="http://www.patentics.cn/searchcn.htm?sq=NS/&#20013;&#22269; AND NA/1 AND NS/&#24191;&#19996;&#30465; AND NS/&#20315;&#23665;&#24066; and DB/4 and ls/5&amp;enc=e6d7d320" TargetMode="External" Id="rIds127" /><Relationship Type="http://schemas.openxmlformats.org/officeDocument/2006/relationships/hyperlink" Target="http://www.patentics.cn/searchcn.htm?sq=NS/&#20013;&#22269; AND NA/1 AND NS/&#24191;&#19996;&#30465; AND NS/&#20315;&#23665;&#24066; and DB/4 and fm/1&amp;enc=5a392378" TargetMode="External" Id="rIds128" /><Relationship Type="http://schemas.openxmlformats.org/officeDocument/2006/relationships/hyperlink" Target="http://www.patentics.cn/searchcn.htm?sq=NS/&#20013;&#22269; AND NA/1 AND NS/&#24191;&#19996;&#30465; AND NS/&#20315;&#23665;&#24066; and DB/4 and fm/1&amp;enc=5a392378" TargetMode="External" Id="rIds129" /><Relationship Type="http://schemas.openxmlformats.org/officeDocument/2006/relationships/hyperlink" Target="http://www.patentics.cn/searchcn.htm?sq=NS/&#20013;&#22269; AND NA/1 AND NS/&#24191;&#19996;&#30465; AND NS/&#29664;&#28023;&#24066; and DB/4&amp;enc=7b38947f" TargetMode="External" Id="rIds130" /><Relationship Type="http://schemas.openxmlformats.org/officeDocument/2006/relationships/hyperlink" Target="http://www.patentics.cn/searchcn.htm?sq=NS/&#20013;&#22269; AND NA/1 AND NS/&#24191;&#19996;&#30465; AND NS/&#29664;&#28023;&#24066; and DB/4 and ls/2&amp;enc=808aafe0" TargetMode="External" Id="rIds131" /><Relationship Type="http://schemas.openxmlformats.org/officeDocument/2006/relationships/hyperlink" Target="http://www.patentics.cn/searchcn.htm?sq=NS/&#20013;&#22269; AND NA/1 AND NS/&#24191;&#19996;&#30465; AND NS/&#29664;&#28023;&#24066; and DB/4 and ls/3&amp;enc=826e3eb7" TargetMode="External" Id="rIds132" /><Relationship Type="http://schemas.openxmlformats.org/officeDocument/2006/relationships/hyperlink" Target="http://www.patentics.cn/searchcn.htm?sq=NS/&#20013;&#22269; AND NA/1 AND NS/&#24191;&#19996;&#30465; AND NS/&#29664;&#28023;&#24066; and DB/4 and ls/1&amp;enc=b6e1895f" TargetMode="External" Id="rIds133" /><Relationship Type="http://schemas.openxmlformats.org/officeDocument/2006/relationships/hyperlink" Target="http://www.patentics.cn/searchcn.htm?sq=NS/&#20013;&#22269; AND NA/1 AND NS/&#24191;&#19996;&#30465; AND NS/&#29664;&#28023;&#24066; and DB/4 and ls/4&amp;enc=3c5b8644" TargetMode="External" Id="rIds134" /><Relationship Type="http://schemas.openxmlformats.org/officeDocument/2006/relationships/hyperlink" Target="http://www.patentics.cn/searchcn.htm?sq=NS/&#20013;&#22269; AND NA/1 AND NS/&#24191;&#19996;&#30465; AND NS/&#29664;&#28023;&#24066; and DB/4 and ls/5&amp;enc=9874bab8" TargetMode="External" Id="rIds135" /><Relationship Type="http://schemas.openxmlformats.org/officeDocument/2006/relationships/hyperlink" Target="http://www.patentics.cn/searchcn.htm?sq=NS/&#20013;&#22269; AND NA/1 AND NS/&#24191;&#19996;&#30465; AND NS/&#29664;&#28023;&#24066; and DB/4 and fm/1&amp;enc=bc6f6a43" TargetMode="External" Id="rIds136" /><Relationship Type="http://schemas.openxmlformats.org/officeDocument/2006/relationships/hyperlink" Target="http://www.patentics.cn/searchcn.htm?sq=NS/&#20013;&#22269; AND NA/1 AND NS/&#24191;&#19996;&#30465; AND NS/&#29664;&#28023;&#24066; and DB/4 and fm/1&amp;enc=bc6f6a43" TargetMode="External" Id="rIds137" /><Relationship Type="http://schemas.openxmlformats.org/officeDocument/2006/relationships/hyperlink" Target="http://www.patentics.cn/searchcn.htm?sq=NS/&#20013;&#22269; AND NA/1 AND NS/&#24191;&#19996;&#30465; AND NS/&#20013;&#23665;&#24066; and DB/4&amp;enc=6b76b773" TargetMode="External" Id="rIds138" /><Relationship Type="http://schemas.openxmlformats.org/officeDocument/2006/relationships/hyperlink" Target="http://www.patentics.cn/searchcn.htm?sq=NS/&#20013;&#22269; AND NA/1 AND NS/&#24191;&#19996;&#30465; AND NS/&#20013;&#23665;&#24066; and DB/4 and ls/2&amp;enc=a5561de5" TargetMode="External" Id="rIds139" /><Relationship Type="http://schemas.openxmlformats.org/officeDocument/2006/relationships/hyperlink" Target="http://www.patentics.cn/searchcn.htm?sq=NS/&#20013;&#22269; AND NA/1 AND NS/&#24191;&#19996;&#30465; AND NS/&#20013;&#23665;&#24066; and DB/4 and ls/3&amp;enc=dce4e146" TargetMode="External" Id="rIds140" /><Relationship Type="http://schemas.openxmlformats.org/officeDocument/2006/relationships/hyperlink" Target="http://www.patentics.cn/searchcn.htm?sq=NS/&#20013;&#22269; AND NA/1 AND NS/&#24191;&#19996;&#30465; AND NS/&#20013;&#23665;&#24066; and DB/4 and ls/1&amp;enc=b3ae696f" TargetMode="External" Id="rIds141" /><Relationship Type="http://schemas.openxmlformats.org/officeDocument/2006/relationships/hyperlink" Target="http://www.patentics.cn/searchcn.htm?sq=NS/&#20013;&#22269; AND NA/1 AND NS/&#24191;&#19996;&#30465; AND NS/&#20013;&#23665;&#24066; and DB/4 and ls/4&amp;enc=81159f33" TargetMode="External" Id="rIds142" /><Relationship Type="http://schemas.openxmlformats.org/officeDocument/2006/relationships/hyperlink" Target="http://www.patentics.cn/searchcn.htm?sq=NS/&#20013;&#22269; AND NA/1 AND NS/&#24191;&#19996;&#30465; AND NS/&#20013;&#23665;&#24066; and DB/4 and ls/5&amp;enc=1cb94bca" TargetMode="External" Id="rIds143" /><Relationship Type="http://schemas.openxmlformats.org/officeDocument/2006/relationships/hyperlink" Target="http://www.patentics.cn/searchcn.htm?sq=NS/&#20013;&#22269; AND NA/1 AND NS/&#24191;&#19996;&#30465; AND NS/&#20013;&#23665;&#24066; and DB/4 and fm/1&amp;enc=9335d0d8" TargetMode="External" Id="rIds144" /><Relationship Type="http://schemas.openxmlformats.org/officeDocument/2006/relationships/hyperlink" Target="http://www.patentics.cn/searchcn.htm?sq=NS/&#20013;&#22269; AND NA/1 AND NS/&#24191;&#19996;&#30465; AND NS/&#20013;&#23665;&#24066; and DB/4 and fm/1&amp;enc=9335d0d8" TargetMode="External" Id="rIds145" /><Relationship Type="http://schemas.openxmlformats.org/officeDocument/2006/relationships/hyperlink" Target="http://www.patentics.cn/searchcn.htm?sq=NS/&#20013;&#22269; AND NA/1 AND NS/&#24191;&#19996;&#30465; AND NS/&#24800;&#24030;&#24066; and DB/4&amp;enc=b71f7ff0" TargetMode="External" Id="rIds146" /><Relationship Type="http://schemas.openxmlformats.org/officeDocument/2006/relationships/hyperlink" Target="http://www.patentics.cn/searchcn.htm?sq=NS/&#20013;&#22269; AND NA/1 AND NS/&#24191;&#19996;&#30465; AND NS/&#24800;&#24030;&#24066; and DB/4 and ls/2&amp;enc=ac69d9a3" TargetMode="External" Id="rIds147" /><Relationship Type="http://schemas.openxmlformats.org/officeDocument/2006/relationships/hyperlink" Target="http://www.patentics.cn/searchcn.htm?sq=NS/&#20013;&#22269; AND NA/1 AND NS/&#24191;&#19996;&#30465; AND NS/&#24800;&#24030;&#24066; and DB/4 and ls/3&amp;enc=70a088de" TargetMode="External" Id="rIds148" /><Relationship Type="http://schemas.openxmlformats.org/officeDocument/2006/relationships/hyperlink" Target="http://www.patentics.cn/searchcn.htm?sq=NS/&#20013;&#22269; AND NA/1 AND NS/&#24191;&#19996;&#30465; AND NS/&#24800;&#24030;&#24066; and DB/4 and ls/1&amp;enc=4ebacc94" TargetMode="External" Id="rIds149" /><Relationship Type="http://schemas.openxmlformats.org/officeDocument/2006/relationships/hyperlink" Target="http://www.patentics.cn/searchcn.htm?sq=NS/&#20013;&#22269; AND NA/1 AND NS/&#24191;&#19996;&#30465; AND NS/&#24800;&#24030;&#24066; and DB/4 and ls/4&amp;enc=1366e1e6" TargetMode="External" Id="rIds150" /><Relationship Type="http://schemas.openxmlformats.org/officeDocument/2006/relationships/hyperlink" Target="http://www.patentics.cn/searchcn.htm?sq=NS/&#20013;&#22269; AND NA/1 AND NS/&#24191;&#19996;&#30465; AND NS/&#24800;&#24030;&#24066; and DB/4 and ls/5&amp;enc=d9f9762e" TargetMode="External" Id="rIds151" /><Relationship Type="http://schemas.openxmlformats.org/officeDocument/2006/relationships/hyperlink" Target="http://www.patentics.cn/searchcn.htm?sq=NS/&#20013;&#22269; AND NA/1 AND NS/&#24191;&#19996;&#30465; AND NS/&#24800;&#24030;&#24066; and DB/4 and fm/1&amp;enc=e6e9c2bb" TargetMode="External" Id="rIds152" /><Relationship Type="http://schemas.openxmlformats.org/officeDocument/2006/relationships/hyperlink" Target="http://www.patentics.cn/searchcn.htm?sq=NS/&#20013;&#22269; AND NA/1 AND NS/&#24191;&#19996;&#30465; AND NS/&#24800;&#24030;&#24066; and DB/4 and fm/1&amp;enc=e6e9c2bb" TargetMode="External" Id="rIds153" /><Relationship Type="http://schemas.openxmlformats.org/officeDocument/2006/relationships/hyperlink" Target="http://www.patentics.cn/searchcn.htm?sq=NS/&#20013;&#22269; AND NA/1 AND NS/&#24191;&#19996;&#30465; AND NS/&#27743;&#38376;&#24066; and DB/4&amp;enc=d5179ba3" TargetMode="External" Id="rIds154" /><Relationship Type="http://schemas.openxmlformats.org/officeDocument/2006/relationships/hyperlink" Target="http://www.patentics.cn/searchcn.htm?sq=NS/&#20013;&#22269; AND NA/1 AND NS/&#24191;&#19996;&#30465; AND NS/&#27743;&#38376;&#24066; and DB/4 and ls/2&amp;enc=2f5d5deb" TargetMode="External" Id="rIds155" /><Relationship Type="http://schemas.openxmlformats.org/officeDocument/2006/relationships/hyperlink" Target="http://www.patentics.cn/searchcn.htm?sq=NS/&#20013;&#22269; AND NA/1 AND NS/&#24191;&#19996;&#30465; AND NS/&#27743;&#38376;&#24066; and DB/4 and ls/3&amp;enc=ed8c5088" TargetMode="External" Id="rIds156" /><Relationship Type="http://schemas.openxmlformats.org/officeDocument/2006/relationships/hyperlink" Target="http://www.patentics.cn/searchcn.htm?sq=NS/&#20013;&#22269; AND NA/1 AND NS/&#24191;&#19996;&#30465; AND NS/&#27743;&#38376;&#24066; and DB/4 and ls/1&amp;enc=bef84c05" TargetMode="External" Id="rIds157" /><Relationship Type="http://schemas.openxmlformats.org/officeDocument/2006/relationships/hyperlink" Target="http://www.patentics.cn/searchcn.htm?sq=NS/&#20013;&#22269; AND NA/1 AND NS/&#24191;&#19996;&#30465; AND NS/&#27743;&#38376;&#24066; and DB/4 and ls/4&amp;enc=3948f5ff" TargetMode="External" Id="rIds158" /><Relationship Type="http://schemas.openxmlformats.org/officeDocument/2006/relationships/hyperlink" Target="http://www.patentics.cn/searchcn.htm?sq=NS/&#20013;&#22269; AND NA/1 AND NS/&#24191;&#19996;&#30465; AND NS/&#27743;&#38376;&#24066; and DB/4 and ls/5&amp;enc=9dff8d25" TargetMode="External" Id="rIds159" /><Relationship Type="http://schemas.openxmlformats.org/officeDocument/2006/relationships/hyperlink" Target="http://www.patentics.cn/searchcn.htm?sq=NS/&#20013;&#22269; AND NA/1 AND NS/&#24191;&#19996;&#30465; AND NS/&#27743;&#38376;&#24066; and DB/4 and fm/1&amp;enc=3d5a452e" TargetMode="External" Id="rIds160" /><Relationship Type="http://schemas.openxmlformats.org/officeDocument/2006/relationships/hyperlink" Target="http://www.patentics.cn/searchcn.htm?sq=NS/&#20013;&#22269; AND NA/1 AND NS/&#24191;&#19996;&#30465; AND NS/&#27743;&#38376;&#24066; and DB/4 and fm/1&amp;enc=3d5a452e" TargetMode="External" Id="rIds161" /><Relationship Type="http://schemas.openxmlformats.org/officeDocument/2006/relationships/hyperlink" Target="http://www.patentics.cn/searchcn.htm?sq=NS/&#20013;&#22269; AND NA/1 AND NS/&#24191;&#19996;&#30465; AND NS/&#27733;&#22836;&#24066; and DB/4&amp;enc=6d837a5b" TargetMode="External" Id="rIds162" /><Relationship Type="http://schemas.openxmlformats.org/officeDocument/2006/relationships/hyperlink" Target="http://www.patentics.cn/searchcn.htm?sq=NS/&#20013;&#22269; AND NA/1 AND NS/&#24191;&#19996;&#30465; AND NS/&#27733;&#22836;&#24066; and DB/4 and ls/2&amp;enc=96221a56" TargetMode="External" Id="rIds163" /><Relationship Type="http://schemas.openxmlformats.org/officeDocument/2006/relationships/hyperlink" Target="http://www.patentics.cn/searchcn.htm?sq=NS/&#20013;&#22269; AND NA/1 AND NS/&#24191;&#19996;&#30465; AND NS/&#27733;&#22836;&#24066; and DB/4 and ls/3&amp;enc=6626c325" TargetMode="External" Id="rIds164" /><Relationship Type="http://schemas.openxmlformats.org/officeDocument/2006/relationships/hyperlink" Target="http://www.patentics.cn/searchcn.htm?sq=NS/&#20013;&#22269; AND NA/1 AND NS/&#24191;&#19996;&#30465; AND NS/&#27733;&#22836;&#24066; and DB/4 and ls/1&amp;enc=9b80944a" TargetMode="External" Id="rIds165" /><Relationship Type="http://schemas.openxmlformats.org/officeDocument/2006/relationships/hyperlink" Target="http://www.patentics.cn/searchcn.htm?sq=NS/&#20013;&#22269; AND NA/1 AND NS/&#24191;&#19996;&#30465; AND NS/&#27733;&#22836;&#24066; and DB/4 and ls/4&amp;enc=88f5035a" TargetMode="External" Id="rIds166" /><Relationship Type="http://schemas.openxmlformats.org/officeDocument/2006/relationships/hyperlink" Target="http://www.patentics.cn/searchcn.htm?sq=NS/&#20013;&#22269; AND NA/1 AND NS/&#24191;&#19996;&#30465; AND NS/&#27733;&#22836;&#24066; and DB/4 and ls/5&amp;enc=69c3adbb" TargetMode="External" Id="rIds167" /><Relationship Type="http://schemas.openxmlformats.org/officeDocument/2006/relationships/hyperlink" Target="http://www.patentics.cn/searchcn.htm?sq=NS/&#20013;&#22269; AND NA/1 AND NS/&#24191;&#19996;&#30465; AND NS/&#27733;&#22836;&#24066; and DB/4 and fm/1&amp;enc=542aa0d3" TargetMode="External" Id="rIds168" /><Relationship Type="http://schemas.openxmlformats.org/officeDocument/2006/relationships/hyperlink" Target="http://www.patentics.cn/searchcn.htm?sq=NS/&#20013;&#22269; AND NA/1 AND NS/&#24191;&#19996;&#30465; AND NS/&#27733;&#22836;&#24066; and DB/4 and fm/1&amp;enc=542aa0d3" TargetMode="External" Id="rIds169" /><Relationship Type="http://schemas.openxmlformats.org/officeDocument/2006/relationships/hyperlink" Target="http://www.patentics.cn/searchcn.htm?sq=NS/&#20013;&#22269; AND NA/1 AND NS/&#24191;&#19996;&#30465; AND NS/&#28251;&#27743;&#24066; and DB/4&amp;enc=f30418b3" TargetMode="External" Id="rIds170" /><Relationship Type="http://schemas.openxmlformats.org/officeDocument/2006/relationships/hyperlink" Target="http://www.patentics.cn/searchcn.htm?sq=NS/&#20013;&#22269; AND NA/1 AND NS/&#24191;&#19996;&#30465; AND NS/&#28251;&#27743;&#24066; and DB/4 and ls/2&amp;enc=a986b48c" TargetMode="External" Id="rIds171" /><Relationship Type="http://schemas.openxmlformats.org/officeDocument/2006/relationships/hyperlink" Target="http://www.patentics.cn/searchcn.htm?sq=NS/&#20013;&#22269; AND NA/1 AND NS/&#24191;&#19996;&#30465; AND NS/&#28251;&#27743;&#24066; and DB/4 and ls/3&amp;enc=7ef24439" TargetMode="External" Id="rIds172" /><Relationship Type="http://schemas.openxmlformats.org/officeDocument/2006/relationships/hyperlink" Target="http://www.patentics.cn/searchcn.htm?sq=NS/&#20013;&#22269; AND NA/1 AND NS/&#24191;&#19996;&#30465; AND NS/&#28251;&#27743;&#24066; and DB/4 and ls/1&amp;enc=437803aa" TargetMode="External" Id="rIds173" /><Relationship Type="http://schemas.openxmlformats.org/officeDocument/2006/relationships/hyperlink" Target="http://www.patentics.cn/searchcn.htm?sq=NS/&#20013;&#22269; AND NA/1 AND NS/&#24191;&#19996;&#30465; AND NS/&#28251;&#27743;&#24066; and DB/4 and ls/4&amp;enc=94cfb2b5" TargetMode="External" Id="rIds174" /><Relationship Type="http://schemas.openxmlformats.org/officeDocument/2006/relationships/hyperlink" Target="http://www.patentics.cn/searchcn.htm?sq=NS/&#20013;&#22269; AND NA/1 AND NS/&#24191;&#19996;&#30465; AND NS/&#28251;&#27743;&#24066; and DB/4 and ls/5&amp;enc=85434e33" TargetMode="External" Id="rIds175" /><Relationship Type="http://schemas.openxmlformats.org/officeDocument/2006/relationships/hyperlink" Target="http://www.patentics.cn/searchcn.htm?sq=NS/&#20013;&#22269; AND NA/1 AND NS/&#24191;&#19996;&#30465; AND NS/&#28251;&#27743;&#24066; and DB/4 and fm/1&amp;enc=31082e71" TargetMode="External" Id="rIds176" /><Relationship Type="http://schemas.openxmlformats.org/officeDocument/2006/relationships/hyperlink" Target="http://www.patentics.cn/searchcn.htm?sq=NS/&#20013;&#22269; AND NA/1 AND NS/&#24191;&#19996;&#30465; AND NS/&#28251;&#27743;&#24066; and DB/4 and fm/1&amp;enc=31082e71" TargetMode="External" Id="rIds177" /><Relationship Type="http://schemas.openxmlformats.org/officeDocument/2006/relationships/hyperlink" Target="http://www.patentics.cn/searchcn.htm?sq=NS/&#20013;&#22269; AND NA/1 AND NS/&#21271;&#20140;&#24066; and DB/4&amp;enc=86a1f3fa" TargetMode="External" Id="rIds178" /><Relationship Type="http://schemas.openxmlformats.org/officeDocument/2006/relationships/hyperlink" Target="http://www.patentics.cn/searchcn.htm?sq=NS/&#20013;&#22269; AND NA/1 AND NS/&#21271;&#20140;&#24066; and DB/4 and ls/2&amp;enc=3af18ee0" TargetMode="External" Id="rIds179" /><Relationship Type="http://schemas.openxmlformats.org/officeDocument/2006/relationships/hyperlink" Target="http://www.patentics.cn/searchcn.htm?sq=NS/&#20013;&#22269; AND NA/1 AND NS/&#21271;&#20140;&#24066; and DB/4 and ls/3&amp;enc=7afbfdf5" TargetMode="External" Id="rIds180" /><Relationship Type="http://schemas.openxmlformats.org/officeDocument/2006/relationships/hyperlink" Target="http://www.patentics.cn/searchcn.htm?sq=NS/&#20013;&#22269; AND NA/1 AND NS/&#21271;&#20140;&#24066; and DB/4 and ls/1&amp;enc=45675bf8" TargetMode="External" Id="rIds181" /><Relationship Type="http://schemas.openxmlformats.org/officeDocument/2006/relationships/hyperlink" Target="http://www.patentics.cn/searchcn.htm?sq=NS/&#20013;&#22269; AND NA/1 AND NS/&#21271;&#20140;&#24066; and DB/4 and ls/4&amp;enc=0e3532d9" TargetMode="External" Id="rIds182" /><Relationship Type="http://schemas.openxmlformats.org/officeDocument/2006/relationships/hyperlink" Target="http://www.patentics.cn/searchcn.htm?sq=NS/&#20013;&#22269; AND NA/1 AND NS/&#21271;&#20140;&#24066; and DB/4 and ls/5&amp;enc=1d5102fb" TargetMode="External" Id="rIds183" /><Relationship Type="http://schemas.openxmlformats.org/officeDocument/2006/relationships/hyperlink" Target="http://www.patentics.cn/searchcn.htm?sq=NS/&#20013;&#22269; AND NA/1 AND NS/&#21271;&#20140;&#24066; and DB/4 and fm/1&amp;enc=cd317648" TargetMode="External" Id="rIds184" /><Relationship Type="http://schemas.openxmlformats.org/officeDocument/2006/relationships/hyperlink" Target="http://www.patentics.cn/searchcn.htm?sq=NS/&#20013;&#22269; AND NA/1 AND NS/&#21271;&#20140;&#24066; and DB/4 and fm/1&amp;enc=cd317648" TargetMode="External" Id="rIds185" /><Relationship Type="http://schemas.openxmlformats.org/officeDocument/2006/relationships/hyperlink" Target="http://www.patentics.cn/searchcn.htm?sq=NS/&#20013;&#22269; AND NA/1 AND NS/&#21271;&#20140;&#24066; AND NS/&#28023;&#28096;&#21306; and DB/4&amp;enc=e38ece4e" TargetMode="External" Id="rIds186" /><Relationship Type="http://schemas.openxmlformats.org/officeDocument/2006/relationships/hyperlink" Target="http://www.patentics.cn/searchcn.htm?sq=NS/&#20013;&#22269; AND NA/1 AND NS/&#21271;&#20140;&#24066; AND NS/&#28023;&#28096;&#21306; and DB/4 and ls/2&amp;enc=c42905ab" TargetMode="External" Id="rIds187" /><Relationship Type="http://schemas.openxmlformats.org/officeDocument/2006/relationships/hyperlink" Target="http://www.patentics.cn/searchcn.htm?sq=NS/&#20013;&#22269; AND NA/1 AND NS/&#21271;&#20140;&#24066; AND NS/&#28023;&#28096;&#21306; and DB/4 and ls/3&amp;enc=e13f96a9" TargetMode="External" Id="rIds188" /><Relationship Type="http://schemas.openxmlformats.org/officeDocument/2006/relationships/hyperlink" Target="http://www.patentics.cn/searchcn.htm?sq=NS/&#20013;&#22269; AND NA/1 AND NS/&#21271;&#20140;&#24066; AND NS/&#28023;&#28096;&#21306; and DB/4 and ls/1&amp;enc=d5d28a77" TargetMode="External" Id="rIds189" /><Relationship Type="http://schemas.openxmlformats.org/officeDocument/2006/relationships/hyperlink" Target="http://www.patentics.cn/searchcn.htm?sq=NS/&#20013;&#22269; AND NA/1 AND NS/&#21271;&#20140;&#24066; AND NS/&#28023;&#28096;&#21306; and DB/4 and ls/4&amp;enc=9f2938f5" TargetMode="External" Id="rIds190" /><Relationship Type="http://schemas.openxmlformats.org/officeDocument/2006/relationships/hyperlink" Target="http://www.patentics.cn/searchcn.htm?sq=NS/&#20013;&#22269; AND NA/1 AND NS/&#21271;&#20140;&#24066; AND NS/&#28023;&#28096;&#21306; and DB/4 and ls/5&amp;enc=71747310" TargetMode="External" Id="rIds191" /><Relationship Type="http://schemas.openxmlformats.org/officeDocument/2006/relationships/hyperlink" Target="http://www.patentics.cn/searchcn.htm?sq=NS/&#20013;&#22269; AND NA/1 AND NS/&#21271;&#20140;&#24066; AND NS/&#28023;&#28096;&#21306; and DB/4 and fm/1&amp;enc=6ebe6e7e" TargetMode="External" Id="rIds192" /><Relationship Type="http://schemas.openxmlformats.org/officeDocument/2006/relationships/hyperlink" Target="http://www.patentics.cn/searchcn.htm?sq=NS/&#20013;&#22269; AND NA/1 AND NS/&#21271;&#20140;&#24066; AND NS/&#28023;&#28096;&#21306; and DB/4 and fm/1&amp;enc=6ebe6e7e" TargetMode="External" Id="rIds193" /><Relationship Type="http://schemas.openxmlformats.org/officeDocument/2006/relationships/hyperlink" Target="http://www.patentics.cn/searchcn.htm?sq=NS/&#20013;&#22269; AND NA/1 AND NS/&#21271;&#20140;&#24066; AND NS/&#26397;&#38451;&#21306; and DB/4&amp;enc=307ca4e7" TargetMode="External" Id="rIds194" /><Relationship Type="http://schemas.openxmlformats.org/officeDocument/2006/relationships/hyperlink" Target="http://www.patentics.cn/searchcn.htm?sq=NS/&#20013;&#22269; AND NA/1 AND NS/&#21271;&#20140;&#24066; AND NS/&#26397;&#38451;&#21306; and DB/4 and ls/2&amp;enc=882fd6a7" TargetMode="External" Id="rIds195" /><Relationship Type="http://schemas.openxmlformats.org/officeDocument/2006/relationships/hyperlink" Target="http://www.patentics.cn/searchcn.htm?sq=NS/&#20013;&#22269; AND NA/1 AND NS/&#21271;&#20140;&#24066; AND NS/&#26397;&#38451;&#21306; and DB/4 and ls/3&amp;enc=9f95c0f4" TargetMode="External" Id="rIds196" /><Relationship Type="http://schemas.openxmlformats.org/officeDocument/2006/relationships/hyperlink" Target="http://www.patentics.cn/searchcn.htm?sq=NS/&#20013;&#22269; AND NA/1 AND NS/&#21271;&#20140;&#24066; AND NS/&#26397;&#38451;&#21306; and DB/4 and ls/1&amp;enc=1a4d8fdd" TargetMode="External" Id="rIds197" /><Relationship Type="http://schemas.openxmlformats.org/officeDocument/2006/relationships/hyperlink" Target="http://www.patentics.cn/searchcn.htm?sq=NS/&#20013;&#22269; AND NA/1 AND NS/&#21271;&#20140;&#24066; AND NS/&#26397;&#38451;&#21306; and DB/4 and ls/4&amp;enc=fb651b16" TargetMode="External" Id="rIds198" /><Relationship Type="http://schemas.openxmlformats.org/officeDocument/2006/relationships/hyperlink" Target="http://www.patentics.cn/searchcn.htm?sq=NS/&#20013;&#22269; AND NA/1 AND NS/&#21271;&#20140;&#24066; AND NS/&#26397;&#38451;&#21306; and DB/4 and ls/5&amp;enc=708fc68b" TargetMode="External" Id="rIds199" /><Relationship Type="http://schemas.openxmlformats.org/officeDocument/2006/relationships/hyperlink" Target="http://www.patentics.cn/searchcn.htm?sq=NS/&#20013;&#22269; AND NA/1 AND NS/&#21271;&#20140;&#24066; AND NS/&#26397;&#38451;&#21306; and DB/4 and fm/1&amp;enc=ee46b368" TargetMode="External" Id="rIds200" /><Relationship Type="http://schemas.openxmlformats.org/officeDocument/2006/relationships/hyperlink" Target="http://www.patentics.cn/searchcn.htm?sq=NS/&#20013;&#22269; AND NA/1 AND NS/&#21271;&#20140;&#24066; AND NS/&#26397;&#38451;&#21306; and DB/4 and fm/1&amp;enc=ee46b368" TargetMode="External" Id="rIds201" /><Relationship Type="http://schemas.openxmlformats.org/officeDocument/2006/relationships/hyperlink" Target="http://www.patentics.cn/searchcn.htm?sq=NS/&#20013;&#22269; AND NA/1 AND NS/&#21271;&#20140;&#24066; AND NS/&#35199;&#22478;&#21306; and DB/4&amp;enc=f95e8b3b" TargetMode="External" Id="rIds202" /><Relationship Type="http://schemas.openxmlformats.org/officeDocument/2006/relationships/hyperlink" Target="http://www.patentics.cn/searchcn.htm?sq=NS/&#20013;&#22269; AND NA/1 AND NS/&#21271;&#20140;&#24066; AND NS/&#35199;&#22478;&#21306; and DB/4 and ls/2&amp;enc=0edb2d26" TargetMode="External" Id="rIds203" /><Relationship Type="http://schemas.openxmlformats.org/officeDocument/2006/relationships/hyperlink" Target="http://www.patentics.cn/searchcn.htm?sq=NS/&#20013;&#22269; AND NA/1 AND NS/&#21271;&#20140;&#24066; AND NS/&#35199;&#22478;&#21306; and DB/4 and ls/3&amp;enc=ac145fbc" TargetMode="External" Id="rIds204" /><Relationship Type="http://schemas.openxmlformats.org/officeDocument/2006/relationships/hyperlink" Target="http://www.patentics.cn/searchcn.htm?sq=NS/&#20013;&#22269; AND NA/1 AND NS/&#21271;&#20140;&#24066; AND NS/&#35199;&#22478;&#21306; and DB/4 and ls/1&amp;enc=a6335e35" TargetMode="External" Id="rIds205" /><Relationship Type="http://schemas.openxmlformats.org/officeDocument/2006/relationships/hyperlink" Target="http://www.patentics.cn/searchcn.htm?sq=NS/&#20013;&#22269; AND NA/1 AND NS/&#21271;&#20140;&#24066; AND NS/&#35199;&#22478;&#21306; and DB/4 and ls/4&amp;enc=1b06a251" TargetMode="External" Id="rIds206" /><Relationship Type="http://schemas.openxmlformats.org/officeDocument/2006/relationships/hyperlink" Target="http://www.patentics.cn/searchcn.htm?sq=NS/&#20013;&#22269; AND NA/1 AND NS/&#21271;&#20140;&#24066; AND NS/&#35199;&#22478;&#21306; and DB/4 and ls/5&amp;enc=63fea2ab" TargetMode="External" Id="rIds207" /><Relationship Type="http://schemas.openxmlformats.org/officeDocument/2006/relationships/hyperlink" Target="http://www.patentics.cn/searchcn.htm?sq=NS/&#20013;&#22269; AND NA/1 AND NS/&#21271;&#20140;&#24066; AND NS/&#35199;&#22478;&#21306; and DB/4 and fm/1&amp;enc=67936341" TargetMode="External" Id="rIds208" /><Relationship Type="http://schemas.openxmlformats.org/officeDocument/2006/relationships/hyperlink" Target="http://www.patentics.cn/searchcn.htm?sq=NS/&#20013;&#22269; AND NA/1 AND NS/&#21271;&#20140;&#24066; AND NS/&#35199;&#22478;&#21306; and DB/4 and fm/1&amp;enc=67936341" TargetMode="External" Id="rIds209" /><Relationship Type="http://schemas.openxmlformats.org/officeDocument/2006/relationships/hyperlink" Target="http://www.patentics.cn/searchcn.htm?sq=NS/&#20013;&#22269; AND NA/1 AND NS/&#21271;&#20140;&#24066; AND NS/&#20016;&#21488;&#21306; and DB/4&amp;enc=ef4db2c8" TargetMode="External" Id="rIds210" /><Relationship Type="http://schemas.openxmlformats.org/officeDocument/2006/relationships/hyperlink" Target="http://www.patentics.cn/searchcn.htm?sq=NS/&#20013;&#22269; AND NA/1 AND NS/&#21271;&#20140;&#24066; AND NS/&#20016;&#21488;&#21306; and DB/4 and ls/2&amp;enc=8fe9d394" TargetMode="External" Id="rIds211" /><Relationship Type="http://schemas.openxmlformats.org/officeDocument/2006/relationships/hyperlink" Target="http://www.patentics.cn/searchcn.htm?sq=NS/&#20013;&#22269; AND NA/1 AND NS/&#21271;&#20140;&#24066; AND NS/&#20016;&#21488;&#21306; and DB/4 and ls/3&amp;enc=4c7c816f" TargetMode="External" Id="rIds212" /><Relationship Type="http://schemas.openxmlformats.org/officeDocument/2006/relationships/hyperlink" Target="http://www.patentics.cn/searchcn.htm?sq=NS/&#20013;&#22269; AND NA/1 AND NS/&#21271;&#20140;&#24066; AND NS/&#20016;&#21488;&#21306; and DB/4 and ls/1&amp;enc=5e197148" TargetMode="External" Id="rIds213" /><Relationship Type="http://schemas.openxmlformats.org/officeDocument/2006/relationships/hyperlink" Target="http://www.patentics.cn/searchcn.htm?sq=NS/&#20013;&#22269; AND NA/1 AND NS/&#21271;&#20140;&#24066; AND NS/&#20016;&#21488;&#21306; and DB/4 and ls/4&amp;enc=013c3a36" TargetMode="External" Id="rIds214" /><Relationship Type="http://schemas.openxmlformats.org/officeDocument/2006/relationships/hyperlink" Target="http://www.patentics.cn/searchcn.htm?sq=NS/&#20013;&#22269; AND NA/1 AND NS/&#21271;&#20140;&#24066; AND NS/&#20016;&#21488;&#21306; and DB/4 and ls/5&amp;enc=e22ede28" TargetMode="External" Id="rIds215" /><Relationship Type="http://schemas.openxmlformats.org/officeDocument/2006/relationships/hyperlink" Target="http://www.patentics.cn/searchcn.htm?sq=NS/&#20013;&#22269; AND NA/1 AND NS/&#21271;&#20140;&#24066; AND NS/&#20016;&#21488;&#21306; and DB/4 and fm/1&amp;enc=87f51e51" TargetMode="External" Id="rIds216" /><Relationship Type="http://schemas.openxmlformats.org/officeDocument/2006/relationships/hyperlink" Target="http://www.patentics.cn/searchcn.htm?sq=NS/&#20013;&#22269; AND NA/1 AND NS/&#21271;&#20140;&#24066; AND NS/&#20016;&#21488;&#21306; and DB/4 and fm/1&amp;enc=87f51e51" TargetMode="External" Id="rIds217" /><Relationship Type="http://schemas.openxmlformats.org/officeDocument/2006/relationships/hyperlink" Target="http://www.patentics.cn/searchcn.htm?sq=NS/&#20013;&#22269; AND NA/1 AND NS/&#21271;&#20140;&#24066; AND NS/&#22823;&#20852;&#21306; and DB/4&amp;enc=069a6e51" TargetMode="External" Id="rIds218" /><Relationship Type="http://schemas.openxmlformats.org/officeDocument/2006/relationships/hyperlink" Target="http://www.patentics.cn/searchcn.htm?sq=NS/&#20013;&#22269; AND NA/1 AND NS/&#21271;&#20140;&#24066; AND NS/&#22823;&#20852;&#21306; and DB/4 and ls/2&amp;enc=3c1ffe1e" TargetMode="External" Id="rIds219" /><Relationship Type="http://schemas.openxmlformats.org/officeDocument/2006/relationships/hyperlink" Target="http://www.patentics.cn/searchcn.htm?sq=NS/&#20013;&#22269; AND NA/1 AND NS/&#21271;&#20140;&#24066; AND NS/&#22823;&#20852;&#21306; and DB/4 and ls/3&amp;enc=9ae0acc2" TargetMode="External" Id="rIds220" /><Relationship Type="http://schemas.openxmlformats.org/officeDocument/2006/relationships/hyperlink" Target="http://www.patentics.cn/searchcn.htm?sq=NS/&#20013;&#22269; AND NA/1 AND NS/&#21271;&#20140;&#24066; AND NS/&#22823;&#20852;&#21306; and DB/4 and ls/1&amp;enc=e1ef7f70" TargetMode="External" Id="rIds221" /><Relationship Type="http://schemas.openxmlformats.org/officeDocument/2006/relationships/hyperlink" Target="http://www.patentics.cn/searchcn.htm?sq=NS/&#20013;&#22269; AND NA/1 AND NS/&#21271;&#20140;&#24066; AND NS/&#22823;&#20852;&#21306; and DB/4 and ls/4&amp;enc=d61e722f" TargetMode="External" Id="rIds222" /><Relationship Type="http://schemas.openxmlformats.org/officeDocument/2006/relationships/hyperlink" Target="http://www.patentics.cn/searchcn.htm?sq=NS/&#20013;&#22269; AND NA/1 AND NS/&#21271;&#20140;&#24066; AND NS/&#22823;&#20852;&#21306; and DB/4 and ls/5&amp;enc=933fe0d1" TargetMode="External" Id="rIds223" /><Relationship Type="http://schemas.openxmlformats.org/officeDocument/2006/relationships/hyperlink" Target="http://www.patentics.cn/searchcn.htm?sq=NS/&#20013;&#22269; AND NA/1 AND NS/&#21271;&#20140;&#24066; AND NS/&#22823;&#20852;&#21306; and DB/4 and fm/1&amp;enc=c0020418" TargetMode="External" Id="rIds224" /><Relationship Type="http://schemas.openxmlformats.org/officeDocument/2006/relationships/hyperlink" Target="http://www.patentics.cn/searchcn.htm?sq=NS/&#20013;&#22269; AND NA/1 AND NS/&#21271;&#20140;&#24066; AND NS/&#22823;&#20852;&#21306; and DB/4 and fm/1&amp;enc=c0020418" TargetMode="External" Id="rIds225" /><Relationship Type="http://schemas.openxmlformats.org/officeDocument/2006/relationships/hyperlink" Target="http://www.patentics.cn/searchcn.htm?sq=NS/&#20013;&#22269; AND NA/1 AND NS/&#21271;&#20140;&#24066; AND NS/&#26124;&#24179;&#21306; and DB/4&amp;enc=c637185b" TargetMode="External" Id="rIds226" /><Relationship Type="http://schemas.openxmlformats.org/officeDocument/2006/relationships/hyperlink" Target="http://www.patentics.cn/searchcn.htm?sq=NS/&#20013;&#22269; AND NA/1 AND NS/&#21271;&#20140;&#24066; AND NS/&#26124;&#24179;&#21306; and DB/4 and ls/2&amp;enc=73b13be0" TargetMode="External" Id="rIds227" /><Relationship Type="http://schemas.openxmlformats.org/officeDocument/2006/relationships/hyperlink" Target="http://www.patentics.cn/searchcn.htm?sq=NS/&#20013;&#22269; AND NA/1 AND NS/&#21271;&#20140;&#24066; AND NS/&#26124;&#24179;&#21306; and DB/4 and ls/3&amp;enc=16a1a5e3" TargetMode="External" Id="rIds228" /><Relationship Type="http://schemas.openxmlformats.org/officeDocument/2006/relationships/hyperlink" Target="http://www.patentics.cn/searchcn.htm?sq=NS/&#20013;&#22269; AND NA/1 AND NS/&#21271;&#20140;&#24066; AND NS/&#26124;&#24179;&#21306; and DB/4 and ls/1&amp;enc=788b6198" TargetMode="External" Id="rIds229" /><Relationship Type="http://schemas.openxmlformats.org/officeDocument/2006/relationships/hyperlink" Target="http://www.patentics.cn/searchcn.htm?sq=NS/&#20013;&#22269; AND NA/1 AND NS/&#21271;&#20140;&#24066; AND NS/&#26124;&#24179;&#21306; and DB/4 and ls/4&amp;enc=a426c574" TargetMode="External" Id="rIds230" /><Relationship Type="http://schemas.openxmlformats.org/officeDocument/2006/relationships/hyperlink" Target="http://www.patentics.cn/searchcn.htm?sq=NS/&#20013;&#22269; AND NA/1 AND NS/&#21271;&#20140;&#24066; AND NS/&#26124;&#24179;&#21306; and DB/4 and ls/5&amp;enc=816a2901" TargetMode="External" Id="rIds231" /><Relationship Type="http://schemas.openxmlformats.org/officeDocument/2006/relationships/hyperlink" Target="http://www.patentics.cn/searchcn.htm?sq=NS/&#20013;&#22269; AND NA/1 AND NS/&#21271;&#20140;&#24066; AND NS/&#26124;&#24179;&#21306; and DB/4 and fm/1&amp;enc=316d16ff" TargetMode="External" Id="rIds232" /><Relationship Type="http://schemas.openxmlformats.org/officeDocument/2006/relationships/hyperlink" Target="http://www.patentics.cn/searchcn.htm?sq=NS/&#20013;&#22269; AND NA/1 AND NS/&#21271;&#20140;&#24066; AND NS/&#26124;&#24179;&#21306; and DB/4 and fm/1&amp;enc=316d16ff" TargetMode="External" Id="rIds233" /><Relationship Type="http://schemas.openxmlformats.org/officeDocument/2006/relationships/hyperlink" Target="http://www.patentics.cn/searchcn.htm?sq=NS/&#20013;&#22269; AND NA/1 AND NS/&#21271;&#20140;&#24066; AND NS/&#38376;&#22836;&#27807;&#21306; and DB/4&amp;enc=3f1bf461" TargetMode="External" Id="rIds234" /><Relationship Type="http://schemas.openxmlformats.org/officeDocument/2006/relationships/hyperlink" Target="http://www.patentics.cn/searchcn.htm?sq=NS/&#20013;&#22269; AND NA/1 AND NS/&#21271;&#20140;&#24066; AND NS/&#38376;&#22836;&#27807;&#21306; and DB/4 and ls/2&amp;enc=07085353" TargetMode="External" Id="rIds235" /><Relationship Type="http://schemas.openxmlformats.org/officeDocument/2006/relationships/hyperlink" Target="http://www.patentics.cn/searchcn.htm?sq=NS/&#20013;&#22269; AND NA/1 AND NS/&#21271;&#20140;&#24066; AND NS/&#38376;&#22836;&#27807;&#21306; and DB/4 and ls/3&amp;enc=eae1145c" TargetMode="External" Id="rIds236" /><Relationship Type="http://schemas.openxmlformats.org/officeDocument/2006/relationships/hyperlink" Target="http://www.patentics.cn/searchcn.htm?sq=NS/&#20013;&#22269; AND NA/1 AND NS/&#21271;&#20140;&#24066; AND NS/&#38376;&#22836;&#27807;&#21306; and DB/4 and ls/1&amp;enc=cdbee10b" TargetMode="External" Id="rIds237" /><Relationship Type="http://schemas.openxmlformats.org/officeDocument/2006/relationships/hyperlink" Target="http://www.patentics.cn/searchcn.htm?sq=NS/&#20013;&#22269; AND NA/1 AND NS/&#21271;&#20140;&#24066; AND NS/&#38376;&#22836;&#27807;&#21306; and DB/4 and ls/4&amp;enc=9c458eb1" TargetMode="External" Id="rIds238" /><Relationship Type="http://schemas.openxmlformats.org/officeDocument/2006/relationships/hyperlink" Target="http://www.patentics.cn/searchcn.htm?sq=NS/&#20013;&#22269; AND NA/1 AND NS/&#21271;&#20140;&#24066; AND NS/&#38376;&#22836;&#27807;&#21306; and DB/4 and ls/5&amp;enc=f0a16a26" TargetMode="External" Id="rIds239" /><Relationship Type="http://schemas.openxmlformats.org/officeDocument/2006/relationships/hyperlink" Target="http://www.patentics.cn/searchcn.htm?sq=NS/&#20013;&#22269; AND NA/1 AND NS/&#21271;&#20140;&#24066; AND NS/&#38376;&#22836;&#27807;&#21306; and DB/4 and fm/1&amp;enc=417d20cc" TargetMode="External" Id="rIds240" /><Relationship Type="http://schemas.openxmlformats.org/officeDocument/2006/relationships/hyperlink" Target="http://www.patentics.cn/searchcn.htm?sq=NS/&#20013;&#22269; AND NA/1 AND NS/&#21271;&#20140;&#24066; AND NS/&#38376;&#22836;&#27807;&#21306; and DB/4 and fm/1&amp;enc=417d20cc" TargetMode="External" Id="rIds241" /><Relationship Type="http://schemas.openxmlformats.org/officeDocument/2006/relationships/hyperlink" Target="http://www.patentics.cn/searchcn.htm?sq=NS/&#20013;&#22269; AND NA/1 AND NS/&#21271;&#20140;&#24066; AND NS/&#30707;&#26223;&#23665;&#21306; and DB/4&amp;enc=dd082e61" TargetMode="External" Id="rIds242" /><Relationship Type="http://schemas.openxmlformats.org/officeDocument/2006/relationships/hyperlink" Target="http://www.patentics.cn/searchcn.htm?sq=NS/&#20013;&#22269; AND NA/1 AND NS/&#21271;&#20140;&#24066; AND NS/&#30707;&#26223;&#23665;&#21306; and DB/4 and ls/2&amp;enc=f772adbf" TargetMode="External" Id="rIds243" /><Relationship Type="http://schemas.openxmlformats.org/officeDocument/2006/relationships/hyperlink" Target="http://www.patentics.cn/searchcn.htm?sq=NS/&#20013;&#22269; AND NA/1 AND NS/&#21271;&#20140;&#24066; AND NS/&#30707;&#26223;&#23665;&#21306; and DB/4 and ls/3&amp;enc=af0b0521" TargetMode="External" Id="rIds244" /><Relationship Type="http://schemas.openxmlformats.org/officeDocument/2006/relationships/hyperlink" Target="http://www.patentics.cn/searchcn.htm?sq=NS/&#20013;&#22269; AND NA/1 AND NS/&#21271;&#20140;&#24066; AND NS/&#30707;&#26223;&#23665;&#21306; and DB/4 and ls/1&amp;enc=bdc1b1f8" TargetMode="External" Id="rIds245" /><Relationship Type="http://schemas.openxmlformats.org/officeDocument/2006/relationships/hyperlink" Target="http://www.patentics.cn/searchcn.htm?sq=NS/&#20013;&#22269; AND NA/1 AND NS/&#21271;&#20140;&#24066; AND NS/&#30707;&#26223;&#23665;&#21306; and DB/4 and ls/4&amp;enc=1e4084dd" TargetMode="External" Id="rIds246" /><Relationship Type="http://schemas.openxmlformats.org/officeDocument/2006/relationships/hyperlink" Target="http://www.patentics.cn/searchcn.htm?sq=NS/&#20013;&#22269; AND NA/1 AND NS/&#21271;&#20140;&#24066; AND NS/&#30707;&#26223;&#23665;&#21306; and DB/4 and ls/5&amp;enc=a3d3aca3" TargetMode="External" Id="rIds247" /><Relationship Type="http://schemas.openxmlformats.org/officeDocument/2006/relationships/hyperlink" Target="http://www.patentics.cn/searchcn.htm?sq=NS/&#20013;&#22269; AND NA/1 AND NS/&#21271;&#20140;&#24066; AND NS/&#30707;&#26223;&#23665;&#21306; and DB/4 and fm/1&amp;enc=4bda4573" TargetMode="External" Id="rIds248" /><Relationship Type="http://schemas.openxmlformats.org/officeDocument/2006/relationships/hyperlink" Target="http://www.patentics.cn/searchcn.htm?sq=NS/&#20013;&#22269; AND NA/1 AND NS/&#21271;&#20140;&#24066; AND NS/&#30707;&#26223;&#23665;&#21306; and DB/4 and fm/1&amp;enc=4bda4573" TargetMode="External" Id="rIds249" /><Relationship Type="http://schemas.openxmlformats.org/officeDocument/2006/relationships/hyperlink" Target="http://www.patentics.cn/searchcn.htm?sq=NS/&#20013;&#22269; AND NA/1 AND NS/&#21271;&#20140;&#24066; AND NS/&#19996;&#22478;&#21306; and DB/4&amp;enc=64557805" TargetMode="External" Id="rIds250" /><Relationship Type="http://schemas.openxmlformats.org/officeDocument/2006/relationships/hyperlink" Target="http://www.patentics.cn/searchcn.htm?sq=NS/&#20013;&#22269; AND NA/1 AND NS/&#21271;&#20140;&#24066; AND NS/&#19996;&#22478;&#21306; and DB/4 and ls/2&amp;enc=19065755" TargetMode="External" Id="rIds251" /><Relationship Type="http://schemas.openxmlformats.org/officeDocument/2006/relationships/hyperlink" Target="http://www.patentics.cn/searchcn.htm?sq=NS/&#20013;&#22269; AND NA/1 AND NS/&#21271;&#20140;&#24066; AND NS/&#19996;&#22478;&#21306; and DB/4 and ls/3&amp;enc=e793c096" TargetMode="External" Id="rIds252" /><Relationship Type="http://schemas.openxmlformats.org/officeDocument/2006/relationships/hyperlink" Target="http://www.patentics.cn/searchcn.htm?sq=NS/&#20013;&#22269; AND NA/1 AND NS/&#21271;&#20140;&#24066; AND NS/&#19996;&#22478;&#21306; and DB/4 and ls/1&amp;enc=47051bfd" TargetMode="External" Id="rIds253" /><Relationship Type="http://schemas.openxmlformats.org/officeDocument/2006/relationships/hyperlink" Target="http://www.patentics.cn/searchcn.htm?sq=NS/&#20013;&#22269; AND NA/1 AND NS/&#21271;&#20140;&#24066; AND NS/&#19996;&#22478;&#21306; and DB/4 and ls/4&amp;enc=5724a3df" TargetMode="External" Id="rIds254" /><Relationship Type="http://schemas.openxmlformats.org/officeDocument/2006/relationships/hyperlink" Target="http://www.patentics.cn/searchcn.htm?sq=NS/&#20013;&#22269; AND NA/1 AND NS/&#21271;&#20140;&#24066; AND NS/&#19996;&#22478;&#21306; and DB/4 and ls/5&amp;enc=54c9c2d8" TargetMode="External" Id="rIds255" /><Relationship Type="http://schemas.openxmlformats.org/officeDocument/2006/relationships/hyperlink" Target="http://www.patentics.cn/searchcn.htm?sq=NS/&#20013;&#22269; AND NA/1 AND NS/&#21271;&#20140;&#24066; AND NS/&#19996;&#22478;&#21306; and DB/4 and fm/1&amp;enc=a7befb89" TargetMode="External" Id="rIds256" /><Relationship Type="http://schemas.openxmlformats.org/officeDocument/2006/relationships/hyperlink" Target="http://www.patentics.cn/searchcn.htm?sq=NS/&#20013;&#22269; AND NA/1 AND NS/&#21271;&#20140;&#24066; AND NS/&#19996;&#22478;&#21306; and DB/4 and fm/1&amp;enc=a7befb89" TargetMode="External" Id="rIds257" /><Relationship Type="http://schemas.openxmlformats.org/officeDocument/2006/relationships/hyperlink" Target="http://www.patentics.cn/searchcn.htm?sq=NS/&#20013;&#22269; AND NA/1 AND NS/&#21271;&#20140;&#24066; AND NS/&#36890;&#24030;&#21306; and DB/4&amp;enc=47173c6b" TargetMode="External" Id="rIds258" /><Relationship Type="http://schemas.openxmlformats.org/officeDocument/2006/relationships/hyperlink" Target="http://www.patentics.cn/searchcn.htm?sq=NS/&#20013;&#22269; AND NA/1 AND NS/&#21271;&#20140;&#24066; AND NS/&#36890;&#24030;&#21306; and DB/4 and ls/2&amp;enc=745d8da2" TargetMode="External" Id="rIds259" /><Relationship Type="http://schemas.openxmlformats.org/officeDocument/2006/relationships/hyperlink" Target="http://www.patentics.cn/searchcn.htm?sq=NS/&#20013;&#22269; AND NA/1 AND NS/&#21271;&#20140;&#24066; AND NS/&#36890;&#24030;&#21306; and DB/4 and ls/3&amp;enc=63c1d9e1" TargetMode="External" Id="rIds260" /><Relationship Type="http://schemas.openxmlformats.org/officeDocument/2006/relationships/hyperlink" Target="http://www.patentics.cn/searchcn.htm?sq=NS/&#20013;&#22269; AND NA/1 AND NS/&#21271;&#20140;&#24066; AND NS/&#36890;&#24030;&#21306; and DB/4 and ls/1&amp;enc=3942c325" TargetMode="External" Id="rIds261" /><Relationship Type="http://schemas.openxmlformats.org/officeDocument/2006/relationships/hyperlink" Target="http://www.patentics.cn/searchcn.htm?sq=NS/&#20013;&#22269; AND NA/1 AND NS/&#21271;&#20140;&#24066; AND NS/&#36890;&#24030;&#21306; and DB/4 and ls/4&amp;enc=98776547" TargetMode="External" Id="rIds262" /><Relationship Type="http://schemas.openxmlformats.org/officeDocument/2006/relationships/hyperlink" Target="http://www.patentics.cn/searchcn.htm?sq=NS/&#20013;&#22269; AND NA/1 AND NS/&#21271;&#20140;&#24066; AND NS/&#36890;&#24030;&#21306; and DB/4 and ls/5&amp;enc=15ce0392" TargetMode="External" Id="rIds263" /><Relationship Type="http://schemas.openxmlformats.org/officeDocument/2006/relationships/hyperlink" Target="http://www.patentics.cn/searchcn.htm?sq=NS/&#20013;&#22269; AND NA/1 AND NS/&#21271;&#20140;&#24066; AND NS/&#36890;&#24030;&#21306; and DB/4 and fm/1&amp;enc=8ea93c4d" TargetMode="External" Id="rIds264" /><Relationship Type="http://schemas.openxmlformats.org/officeDocument/2006/relationships/hyperlink" Target="http://www.patentics.cn/searchcn.htm?sq=NS/&#20013;&#22269; AND NA/1 AND NS/&#21271;&#20140;&#24066; AND NS/&#36890;&#24030;&#21306; and DB/4 and fm/1&amp;enc=8ea93c4d" TargetMode="External" Id="rIds265" /><Relationship Type="http://schemas.openxmlformats.org/officeDocument/2006/relationships/hyperlink" Target="http://www.patentics.cn/searchcn.htm?sq=NS/&#20013;&#22269; AND NA/1 AND NS/&#23665;&#19996;&#30465; and DB/4&amp;enc=8d4c6040" TargetMode="External" Id="rIds266" /><Relationship Type="http://schemas.openxmlformats.org/officeDocument/2006/relationships/hyperlink" Target="http://www.patentics.cn/searchcn.htm?sq=NS/&#20013;&#22269; AND NA/1 AND NS/&#23665;&#19996;&#30465; and DB/4 and ls/2&amp;enc=efa9ba8e" TargetMode="External" Id="rIds267" /><Relationship Type="http://schemas.openxmlformats.org/officeDocument/2006/relationships/hyperlink" Target="http://www.patentics.cn/searchcn.htm?sq=NS/&#20013;&#22269; AND NA/1 AND NS/&#23665;&#19996;&#30465; and DB/4 and ls/3&amp;enc=f13983b6" TargetMode="External" Id="rIds268" /><Relationship Type="http://schemas.openxmlformats.org/officeDocument/2006/relationships/hyperlink" Target="http://www.patentics.cn/searchcn.htm?sq=NS/&#20013;&#22269; AND NA/1 AND NS/&#23665;&#19996;&#30465; and DB/4 and ls/1&amp;enc=e899ec7e" TargetMode="External" Id="rIds269" /><Relationship Type="http://schemas.openxmlformats.org/officeDocument/2006/relationships/hyperlink" Target="http://www.patentics.cn/searchcn.htm?sq=NS/&#20013;&#22269; AND NA/1 AND NS/&#23665;&#19996;&#30465; and DB/4 and ls/4&amp;enc=59eec69d" TargetMode="External" Id="rIds270" /><Relationship Type="http://schemas.openxmlformats.org/officeDocument/2006/relationships/hyperlink" Target="http://www.patentics.cn/searchcn.htm?sq=NS/&#20013;&#22269; AND NA/1 AND NS/&#23665;&#19996;&#30465; and DB/4 and ls/5&amp;enc=75c5db4b" TargetMode="External" Id="rIds271" /><Relationship Type="http://schemas.openxmlformats.org/officeDocument/2006/relationships/hyperlink" Target="http://www.patentics.cn/searchcn.htm?sq=NS/&#20013;&#22269; AND NA/1 AND NS/&#23665;&#19996;&#30465; and DB/4 and fm/1&amp;enc=a818d8e2" TargetMode="External" Id="rIds272" /><Relationship Type="http://schemas.openxmlformats.org/officeDocument/2006/relationships/hyperlink" Target="http://www.patentics.cn/searchcn.htm?sq=NS/&#20013;&#22269; AND NA/1 AND NS/&#23665;&#19996;&#30465; and DB/4 and fm/1&amp;enc=a818d8e2" TargetMode="External" Id="rIds273" /><Relationship Type="http://schemas.openxmlformats.org/officeDocument/2006/relationships/hyperlink" Target="http://www.patentics.cn/searchcn.htm?sq=NS/&#20013;&#22269; AND NA/1 AND NS/&#23665;&#19996;&#30465; AND NS/&#38738;&#23707;&#24066; and DB/4&amp;enc=580beedf" TargetMode="External" Id="rIds274" /><Relationship Type="http://schemas.openxmlformats.org/officeDocument/2006/relationships/hyperlink" Target="http://www.patentics.cn/searchcn.htm?sq=NS/&#20013;&#22269; AND NA/1 AND NS/&#23665;&#19996;&#30465; AND NS/&#38738;&#23707;&#24066; and DB/4 and ls/2&amp;enc=8571d599" TargetMode="External" Id="rIds275" /><Relationship Type="http://schemas.openxmlformats.org/officeDocument/2006/relationships/hyperlink" Target="http://www.patentics.cn/searchcn.htm?sq=NS/&#20013;&#22269; AND NA/1 AND NS/&#23665;&#19996;&#30465; AND NS/&#38738;&#23707;&#24066; and DB/4 and ls/3&amp;enc=f41c88c0" TargetMode="External" Id="rIds276" /><Relationship Type="http://schemas.openxmlformats.org/officeDocument/2006/relationships/hyperlink" Target="http://www.patentics.cn/searchcn.htm?sq=NS/&#20013;&#22269; AND NA/1 AND NS/&#23665;&#19996;&#30465; AND NS/&#38738;&#23707;&#24066; and DB/4 and ls/1&amp;enc=d226e0b3" TargetMode="External" Id="rIds277" /><Relationship Type="http://schemas.openxmlformats.org/officeDocument/2006/relationships/hyperlink" Target="http://www.patentics.cn/searchcn.htm?sq=NS/&#20013;&#22269; AND NA/1 AND NS/&#23665;&#19996;&#30465; AND NS/&#38738;&#23707;&#24066; and DB/4 and ls/4&amp;enc=522350c3" TargetMode="External" Id="rIds278" /><Relationship Type="http://schemas.openxmlformats.org/officeDocument/2006/relationships/hyperlink" Target="http://www.patentics.cn/searchcn.htm?sq=NS/&#20013;&#22269; AND NA/1 AND NS/&#23665;&#19996;&#30465; AND NS/&#38738;&#23707;&#24066; and DB/4 and ls/5&amp;enc=6fd33524" TargetMode="External" Id="rIds279" /><Relationship Type="http://schemas.openxmlformats.org/officeDocument/2006/relationships/hyperlink" Target="http://www.patentics.cn/searchcn.htm?sq=NS/&#20013;&#22269; AND NA/1 AND NS/&#23665;&#19996;&#30465; AND NS/&#38738;&#23707;&#24066; and DB/4 and fm/1&amp;enc=94bac259" TargetMode="External" Id="rIds280" /><Relationship Type="http://schemas.openxmlformats.org/officeDocument/2006/relationships/hyperlink" Target="http://www.patentics.cn/searchcn.htm?sq=NS/&#20013;&#22269; AND NA/1 AND NS/&#23665;&#19996;&#30465; AND NS/&#38738;&#23707;&#24066; and DB/4 and fm/1&amp;enc=94bac259" TargetMode="External" Id="rIds281" /><Relationship Type="http://schemas.openxmlformats.org/officeDocument/2006/relationships/hyperlink" Target="http://www.patentics.cn/searchcn.htm?sq=NS/&#20013;&#22269; AND NA/1 AND NS/&#23665;&#19996;&#30465; AND NS/&#27982;&#21335;&#24066; and DB/4&amp;enc=af030224" TargetMode="External" Id="rIds282" /><Relationship Type="http://schemas.openxmlformats.org/officeDocument/2006/relationships/hyperlink" Target="http://www.patentics.cn/searchcn.htm?sq=NS/&#20013;&#22269; AND NA/1 AND NS/&#23665;&#19996;&#30465; AND NS/&#27982;&#21335;&#24066; and DB/4 and ls/2&amp;enc=b7f69b7f" TargetMode="External" Id="rIds283" /><Relationship Type="http://schemas.openxmlformats.org/officeDocument/2006/relationships/hyperlink" Target="http://www.patentics.cn/searchcn.htm?sq=NS/&#20013;&#22269; AND NA/1 AND NS/&#23665;&#19996;&#30465; AND NS/&#27982;&#21335;&#24066; and DB/4 and ls/3&amp;enc=57267bd9" TargetMode="External" Id="rIds284" /><Relationship Type="http://schemas.openxmlformats.org/officeDocument/2006/relationships/hyperlink" Target="http://www.patentics.cn/searchcn.htm?sq=NS/&#20013;&#22269; AND NA/1 AND NS/&#23665;&#19996;&#30465; AND NS/&#27982;&#21335;&#24066; and DB/4 and ls/1&amp;enc=42550ea4" TargetMode="External" Id="rIds285" /><Relationship Type="http://schemas.openxmlformats.org/officeDocument/2006/relationships/hyperlink" Target="http://www.patentics.cn/searchcn.htm?sq=NS/&#20013;&#22269; AND NA/1 AND NS/&#23665;&#19996;&#30465; AND NS/&#27982;&#21335;&#24066; and DB/4 and ls/4&amp;enc=fd43e2d2" TargetMode="External" Id="rIds286" /><Relationship Type="http://schemas.openxmlformats.org/officeDocument/2006/relationships/hyperlink" Target="http://www.patentics.cn/searchcn.htm?sq=NS/&#20013;&#22269; AND NA/1 AND NS/&#23665;&#19996;&#30465; AND NS/&#27982;&#21335;&#24066; and DB/4 and ls/5&amp;enc=ade702a9" TargetMode="External" Id="rIds287" /><Relationship Type="http://schemas.openxmlformats.org/officeDocument/2006/relationships/hyperlink" Target="http://www.patentics.cn/searchcn.htm?sq=NS/&#20013;&#22269; AND NA/1 AND NS/&#23665;&#19996;&#30465; AND NS/&#27982;&#21335;&#24066; and DB/4 and fm/1&amp;enc=ec088f73" TargetMode="External" Id="rIds288" /><Relationship Type="http://schemas.openxmlformats.org/officeDocument/2006/relationships/hyperlink" Target="http://www.patentics.cn/searchcn.htm?sq=NS/&#20013;&#22269; AND NA/1 AND NS/&#23665;&#19996;&#30465; AND NS/&#27982;&#21335;&#24066; and DB/4 and fm/1&amp;enc=ec088f73" TargetMode="External" Id="rIds289" /><Relationship Type="http://schemas.openxmlformats.org/officeDocument/2006/relationships/hyperlink" Target="http://www.patentics.cn/searchcn.htm?sq=NS/&#20013;&#22269; AND NA/1 AND NS/&#23665;&#19996;&#30465; AND NS/&#28895;&#21488;&#24066; and DB/4&amp;enc=f6b8cbc4" TargetMode="External" Id="rIds290" /><Relationship Type="http://schemas.openxmlformats.org/officeDocument/2006/relationships/hyperlink" Target="http://www.patentics.cn/searchcn.htm?sq=NS/&#20013;&#22269; AND NA/1 AND NS/&#23665;&#19996;&#30465; AND NS/&#28895;&#21488;&#24066; and DB/4 and ls/2&amp;enc=ca86c9fc" TargetMode="External" Id="rIds291" /><Relationship Type="http://schemas.openxmlformats.org/officeDocument/2006/relationships/hyperlink" Target="http://www.patentics.cn/searchcn.htm?sq=NS/&#20013;&#22269; AND NA/1 AND NS/&#23665;&#19996;&#30465; AND NS/&#28895;&#21488;&#24066; and DB/4 and ls/3&amp;enc=5ca7ef48" TargetMode="External" Id="rIds292" /><Relationship Type="http://schemas.openxmlformats.org/officeDocument/2006/relationships/hyperlink" Target="http://www.patentics.cn/searchcn.htm?sq=NS/&#20013;&#22269; AND NA/1 AND NS/&#23665;&#19996;&#30465; AND NS/&#28895;&#21488;&#24066; and DB/4 and ls/1&amp;enc=563d156f" TargetMode="External" Id="rIds293" /><Relationship Type="http://schemas.openxmlformats.org/officeDocument/2006/relationships/hyperlink" Target="http://www.patentics.cn/searchcn.htm?sq=NS/&#20013;&#22269; AND NA/1 AND NS/&#23665;&#19996;&#30465; AND NS/&#28895;&#21488;&#24066; and DB/4 and ls/4&amp;enc=5666a380" TargetMode="External" Id="rIds294" /><Relationship Type="http://schemas.openxmlformats.org/officeDocument/2006/relationships/hyperlink" Target="http://www.patentics.cn/searchcn.htm?sq=NS/&#20013;&#22269; AND NA/1 AND NS/&#23665;&#19996;&#30465; AND NS/&#28895;&#21488;&#24066; and DB/4 and ls/5&amp;enc=5fdc2469" TargetMode="External" Id="rIds295" /><Relationship Type="http://schemas.openxmlformats.org/officeDocument/2006/relationships/hyperlink" Target="http://www.patentics.cn/searchcn.htm?sq=NS/&#20013;&#22269; AND NA/1 AND NS/&#23665;&#19996;&#30465; AND NS/&#28895;&#21488;&#24066; and DB/4 and fm/1&amp;enc=3628d6d4" TargetMode="External" Id="rIds296" /><Relationship Type="http://schemas.openxmlformats.org/officeDocument/2006/relationships/hyperlink" Target="http://www.patentics.cn/searchcn.htm?sq=NS/&#20013;&#22269; AND NA/1 AND NS/&#23665;&#19996;&#30465; AND NS/&#28895;&#21488;&#24066; and DB/4 and fm/1&amp;enc=3628d6d4" TargetMode="External" Id="rIds297" /><Relationship Type="http://schemas.openxmlformats.org/officeDocument/2006/relationships/hyperlink" Target="http://www.patentics.cn/searchcn.htm?sq=NS/&#20013;&#22269; AND NA/1 AND NS/&#23665;&#19996;&#30465; AND NS/&#28493;&#22346;&#24066; and DB/4&amp;enc=3a3b1eb6" TargetMode="External" Id="rIds298" /><Relationship Type="http://schemas.openxmlformats.org/officeDocument/2006/relationships/hyperlink" Target="http://www.patentics.cn/searchcn.htm?sq=NS/&#20013;&#22269; AND NA/1 AND NS/&#23665;&#19996;&#30465; AND NS/&#28493;&#22346;&#24066; and DB/4 and ls/2&amp;enc=70831195" TargetMode="External" Id="rIds299" /><Relationship Type="http://schemas.openxmlformats.org/officeDocument/2006/relationships/hyperlink" Target="http://www.patentics.cn/searchcn.htm?sq=NS/&#20013;&#22269; AND NA/1 AND NS/&#23665;&#19996;&#30465; AND NS/&#28493;&#22346;&#24066; and DB/4 and ls/3&amp;enc=2a934e97" TargetMode="External" Id="rIds300" /><Relationship Type="http://schemas.openxmlformats.org/officeDocument/2006/relationships/hyperlink" Target="http://www.patentics.cn/searchcn.htm?sq=NS/&#20013;&#22269; AND NA/1 AND NS/&#23665;&#19996;&#30465; AND NS/&#28493;&#22346;&#24066; and DB/4 and ls/1&amp;enc=2337a49d" TargetMode="External" Id="rIds301" /><Relationship Type="http://schemas.openxmlformats.org/officeDocument/2006/relationships/hyperlink" Target="http://www.patentics.cn/searchcn.htm?sq=NS/&#20013;&#22269; AND NA/1 AND NS/&#23665;&#19996;&#30465; AND NS/&#28493;&#22346;&#24066; and DB/4 and ls/4&amp;enc=013bdb0c" TargetMode="External" Id="rIds302" /><Relationship Type="http://schemas.openxmlformats.org/officeDocument/2006/relationships/hyperlink" Target="http://www.patentics.cn/searchcn.htm?sq=NS/&#20013;&#22269; AND NA/1 AND NS/&#23665;&#19996;&#30465; AND NS/&#28493;&#22346;&#24066; and DB/4 and ls/5&amp;enc=cad08dec" TargetMode="External" Id="rIds303" /><Relationship Type="http://schemas.openxmlformats.org/officeDocument/2006/relationships/hyperlink" Target="http://www.patentics.cn/searchcn.htm?sq=NS/&#20013;&#22269; AND NA/1 AND NS/&#23665;&#19996;&#30465; AND NS/&#28493;&#22346;&#24066; and DB/4 and fm/1&amp;enc=19c5d2bf" TargetMode="External" Id="rIds304" /><Relationship Type="http://schemas.openxmlformats.org/officeDocument/2006/relationships/hyperlink" Target="http://www.patentics.cn/searchcn.htm?sq=NS/&#20013;&#22269; AND NA/1 AND NS/&#23665;&#19996;&#30465; AND NS/&#28493;&#22346;&#24066; and DB/4 and fm/1&amp;enc=19c5d2bf" TargetMode="External" Id="rIds305" /><Relationship Type="http://schemas.openxmlformats.org/officeDocument/2006/relationships/hyperlink" Target="http://www.patentics.cn/searchcn.htm?sq=NS/&#20013;&#22269; AND NA/1 AND NS/&#23665;&#19996;&#30465; AND NS/&#28100;&#21338;&#24066; and DB/4&amp;enc=b1eda382" TargetMode="External" Id="rIds306" /><Relationship Type="http://schemas.openxmlformats.org/officeDocument/2006/relationships/hyperlink" Target="http://www.patentics.cn/searchcn.htm?sq=NS/&#20013;&#22269; AND NA/1 AND NS/&#23665;&#19996;&#30465; AND NS/&#28100;&#21338;&#24066; and DB/4 and ls/2&amp;enc=cf48e8c7" TargetMode="External" Id="rIds307" /><Relationship Type="http://schemas.openxmlformats.org/officeDocument/2006/relationships/hyperlink" Target="http://www.patentics.cn/searchcn.htm?sq=NS/&#20013;&#22269; AND NA/1 AND NS/&#23665;&#19996;&#30465; AND NS/&#28100;&#21338;&#24066; and DB/4 and ls/3&amp;enc=0e67e5f3" TargetMode="External" Id="rIds308" /><Relationship Type="http://schemas.openxmlformats.org/officeDocument/2006/relationships/hyperlink" Target="http://www.patentics.cn/searchcn.htm?sq=NS/&#20013;&#22269; AND NA/1 AND NS/&#23665;&#19996;&#30465; AND NS/&#28100;&#21338;&#24066; and DB/4 and ls/1&amp;enc=519f897d" TargetMode="External" Id="rIds309" /><Relationship Type="http://schemas.openxmlformats.org/officeDocument/2006/relationships/hyperlink" Target="http://www.patentics.cn/searchcn.htm?sq=NS/&#20013;&#22269; AND NA/1 AND NS/&#23665;&#19996;&#30465; AND NS/&#28100;&#21338;&#24066; and DB/4 and ls/4&amp;enc=f34fa022" TargetMode="External" Id="rIds310" /><Relationship Type="http://schemas.openxmlformats.org/officeDocument/2006/relationships/hyperlink" Target="http://www.patentics.cn/searchcn.htm?sq=NS/&#20013;&#22269; AND NA/1 AND NS/&#23665;&#19996;&#30465; AND NS/&#28100;&#21338;&#24066; and DB/4 and ls/5&amp;enc=3a349e81" TargetMode="External" Id="rIds311" /><Relationship Type="http://schemas.openxmlformats.org/officeDocument/2006/relationships/hyperlink" Target="http://www.patentics.cn/searchcn.htm?sq=NS/&#20013;&#22269; AND NA/1 AND NS/&#23665;&#19996;&#30465; AND NS/&#28100;&#21338;&#24066; and DB/4 and fm/1&amp;enc=d32212fa" TargetMode="External" Id="rIds312" /><Relationship Type="http://schemas.openxmlformats.org/officeDocument/2006/relationships/hyperlink" Target="http://www.patentics.cn/searchcn.htm?sq=NS/&#20013;&#22269; AND NA/1 AND NS/&#23665;&#19996;&#30465; AND NS/&#28100;&#21338;&#24066; and DB/4 and fm/1&amp;enc=d32212fa" TargetMode="External" Id="rIds313" /><Relationship Type="http://schemas.openxmlformats.org/officeDocument/2006/relationships/hyperlink" Target="http://www.patentics.cn/searchcn.htm?sq=NS/&#20013;&#22269; AND NA/1 AND NS/&#23665;&#19996;&#30465; AND NS/&#23041;&#28023;&#24066; and DB/4&amp;enc=3e57e723" TargetMode="External" Id="rIds314" /><Relationship Type="http://schemas.openxmlformats.org/officeDocument/2006/relationships/hyperlink" Target="http://www.patentics.cn/searchcn.htm?sq=NS/&#20013;&#22269; AND NA/1 AND NS/&#23665;&#19996;&#30465; AND NS/&#23041;&#28023;&#24066; and DB/4 and ls/2&amp;enc=c6bd78c9" TargetMode="External" Id="rIds315" /><Relationship Type="http://schemas.openxmlformats.org/officeDocument/2006/relationships/hyperlink" Target="http://www.patentics.cn/searchcn.htm?sq=NS/&#20013;&#22269; AND NA/1 AND NS/&#23665;&#19996;&#30465; AND NS/&#23041;&#28023;&#24066; and DB/4 and ls/3&amp;enc=35b5a580" TargetMode="External" Id="rIds316" /><Relationship Type="http://schemas.openxmlformats.org/officeDocument/2006/relationships/hyperlink" Target="http://www.patentics.cn/searchcn.htm?sq=NS/&#20013;&#22269; AND NA/1 AND NS/&#23665;&#19996;&#30465; AND NS/&#23041;&#28023;&#24066; and DB/4 and ls/1&amp;enc=256cbfcb" TargetMode="External" Id="rIds317" /><Relationship Type="http://schemas.openxmlformats.org/officeDocument/2006/relationships/hyperlink" Target="http://www.patentics.cn/searchcn.htm?sq=NS/&#20013;&#22269; AND NA/1 AND NS/&#23665;&#19996;&#30465; AND NS/&#23041;&#28023;&#24066; and DB/4 and ls/4&amp;enc=135033ba" TargetMode="External" Id="rIds318" /><Relationship Type="http://schemas.openxmlformats.org/officeDocument/2006/relationships/hyperlink" Target="http://www.patentics.cn/searchcn.htm?sq=NS/&#20013;&#22269; AND NA/1 AND NS/&#23665;&#19996;&#30465; AND NS/&#23041;&#28023;&#24066; and DB/4 and ls/5&amp;enc=2a40a0a2" TargetMode="External" Id="rIds319" /><Relationship Type="http://schemas.openxmlformats.org/officeDocument/2006/relationships/hyperlink" Target="http://www.patentics.cn/searchcn.htm?sq=NS/&#20013;&#22269; AND NA/1 AND NS/&#23665;&#19996;&#30465; AND NS/&#23041;&#28023;&#24066; and DB/4 and fm/1&amp;enc=6ddc43dd" TargetMode="External" Id="rIds320" /><Relationship Type="http://schemas.openxmlformats.org/officeDocument/2006/relationships/hyperlink" Target="http://www.patentics.cn/searchcn.htm?sq=NS/&#20013;&#22269; AND NA/1 AND NS/&#23665;&#19996;&#30465; AND NS/&#23041;&#28023;&#24066; and DB/4 and fm/1&amp;enc=6ddc43dd" TargetMode="External" Id="rIds321" /><Relationship Type="http://schemas.openxmlformats.org/officeDocument/2006/relationships/hyperlink" Target="http://www.patentics.cn/searchcn.htm?sq=NS/&#20013;&#22269; AND NA/1 AND NS/&#23665;&#19996;&#30465; AND NS/&#27888;&#23433;&#24066; and DB/4&amp;enc=74620bef" TargetMode="External" Id="rIds322" /><Relationship Type="http://schemas.openxmlformats.org/officeDocument/2006/relationships/hyperlink" Target="http://www.patentics.cn/searchcn.htm?sq=NS/&#20013;&#22269; AND NA/1 AND NS/&#23665;&#19996;&#30465; AND NS/&#27888;&#23433;&#24066; and DB/4 and ls/2&amp;enc=a2cd3362" TargetMode="External" Id="rIds323" /><Relationship Type="http://schemas.openxmlformats.org/officeDocument/2006/relationships/hyperlink" Target="http://www.patentics.cn/searchcn.htm?sq=NS/&#20013;&#22269; AND NA/1 AND NS/&#23665;&#19996;&#30465; AND NS/&#27888;&#23433;&#24066; and DB/4 and ls/3&amp;enc=92a350e9" TargetMode="External" Id="rIds324" /><Relationship Type="http://schemas.openxmlformats.org/officeDocument/2006/relationships/hyperlink" Target="http://www.patentics.cn/searchcn.htm?sq=NS/&#20013;&#22269; AND NA/1 AND NS/&#23665;&#19996;&#30465; AND NS/&#27888;&#23433;&#24066; and DB/4 and ls/1&amp;enc=b958045e" TargetMode="External" Id="rIds325" /><Relationship Type="http://schemas.openxmlformats.org/officeDocument/2006/relationships/hyperlink" Target="http://www.patentics.cn/searchcn.htm?sq=NS/&#20013;&#22269; AND NA/1 AND NS/&#23665;&#19996;&#30465; AND NS/&#27888;&#23433;&#24066; and DB/4 and ls/4&amp;enc=38b79b0e" TargetMode="External" Id="rIds326" /><Relationship Type="http://schemas.openxmlformats.org/officeDocument/2006/relationships/hyperlink" Target="http://www.patentics.cn/searchcn.htm?sq=NS/&#20013;&#22269; AND NA/1 AND NS/&#23665;&#19996;&#30465; AND NS/&#27888;&#23433;&#24066; and DB/4 and ls/5&amp;enc=31478a20" TargetMode="External" Id="rIds327" /><Relationship Type="http://schemas.openxmlformats.org/officeDocument/2006/relationships/hyperlink" Target="http://www.patentics.cn/searchcn.htm?sq=NS/&#20013;&#22269; AND NA/1 AND NS/&#23665;&#19996;&#30465; AND NS/&#27888;&#23433;&#24066; and DB/4 and fm/1&amp;enc=d258036c" TargetMode="External" Id="rIds328" /><Relationship Type="http://schemas.openxmlformats.org/officeDocument/2006/relationships/hyperlink" Target="http://www.patentics.cn/searchcn.htm?sq=NS/&#20013;&#22269; AND NA/1 AND NS/&#23665;&#19996;&#30465; AND NS/&#27888;&#23433;&#24066; and DB/4 and fm/1&amp;enc=d258036c" TargetMode="External" Id="rIds329" /><Relationship Type="http://schemas.openxmlformats.org/officeDocument/2006/relationships/hyperlink" Target="http://www.patentics.cn/searchcn.htm?sq=NS/&#20013;&#22269; AND NA/1 AND NS/&#23665;&#19996;&#30465; AND NS/&#20020;&#27778;&#24066; and DB/4&amp;enc=3e8c4e89" TargetMode="External" Id="rIds330" /><Relationship Type="http://schemas.openxmlformats.org/officeDocument/2006/relationships/hyperlink" Target="http://www.patentics.cn/searchcn.htm?sq=NS/&#20013;&#22269; AND NA/1 AND NS/&#23665;&#19996;&#30465; AND NS/&#20020;&#27778;&#24066; and DB/4 and ls/2&amp;enc=8c739a53" TargetMode="External" Id="rIds331" /><Relationship Type="http://schemas.openxmlformats.org/officeDocument/2006/relationships/hyperlink" Target="http://www.patentics.cn/searchcn.htm?sq=NS/&#20013;&#22269; AND NA/1 AND NS/&#23665;&#19996;&#30465; AND NS/&#20020;&#27778;&#24066; and DB/4 and ls/3&amp;enc=b87e288a" TargetMode="External" Id="rIds332" /><Relationship Type="http://schemas.openxmlformats.org/officeDocument/2006/relationships/hyperlink" Target="http://www.patentics.cn/searchcn.htm?sq=NS/&#20013;&#22269; AND NA/1 AND NS/&#23665;&#19996;&#30465; AND NS/&#20020;&#27778;&#24066; and DB/4 and ls/1&amp;enc=d6238446" TargetMode="External" Id="rIds333" /><Relationship Type="http://schemas.openxmlformats.org/officeDocument/2006/relationships/hyperlink" Target="http://www.patentics.cn/searchcn.htm?sq=NS/&#20013;&#22269; AND NA/1 AND NS/&#23665;&#19996;&#30465; AND NS/&#20020;&#27778;&#24066; and DB/4 and ls/4&amp;enc=069991e4" TargetMode="External" Id="rIds334" /><Relationship Type="http://schemas.openxmlformats.org/officeDocument/2006/relationships/hyperlink" Target="http://www.patentics.cn/searchcn.htm?sq=NS/&#20013;&#22269; AND NA/1 AND NS/&#23665;&#19996;&#30465; AND NS/&#20020;&#27778;&#24066; and DB/4 and ls/5&amp;enc=0ac4c174" TargetMode="External" Id="rIds335" /><Relationship Type="http://schemas.openxmlformats.org/officeDocument/2006/relationships/hyperlink" Target="http://www.patentics.cn/searchcn.htm?sq=NS/&#20013;&#22269; AND NA/1 AND NS/&#23665;&#19996;&#30465; AND NS/&#20020;&#27778;&#24066; and DB/4 and fm/1&amp;enc=55033151" TargetMode="External" Id="rIds336" /><Relationship Type="http://schemas.openxmlformats.org/officeDocument/2006/relationships/hyperlink" Target="http://www.patentics.cn/searchcn.htm?sq=NS/&#20013;&#22269; AND NA/1 AND NS/&#23665;&#19996;&#30465; AND NS/&#20020;&#27778;&#24066; and DB/4 and fm/1&amp;enc=55033151" TargetMode="External" Id="rIds337" /><Relationship Type="http://schemas.openxmlformats.org/officeDocument/2006/relationships/hyperlink" Target="http://www.patentics.cn/searchcn.htm?sq=NS/&#20013;&#22269; AND NA/1 AND NS/&#23665;&#19996;&#30465; AND NS/&#27982;&#23425;&#24066; and DB/4&amp;enc=4edf2c80" TargetMode="External" Id="rIds338" /><Relationship Type="http://schemas.openxmlformats.org/officeDocument/2006/relationships/hyperlink" Target="http://www.patentics.cn/searchcn.htm?sq=NS/&#20013;&#22269; AND NA/1 AND NS/&#23665;&#19996;&#30465; AND NS/&#27982;&#23425;&#24066; and DB/4 and ls/2&amp;enc=f5bca928" TargetMode="External" Id="rIds339" /><Relationship Type="http://schemas.openxmlformats.org/officeDocument/2006/relationships/hyperlink" Target="http://www.patentics.cn/searchcn.htm?sq=NS/&#20013;&#22269; AND NA/1 AND NS/&#23665;&#19996;&#30465; AND NS/&#27982;&#23425;&#24066; and DB/4 and ls/3&amp;enc=69cde972" TargetMode="External" Id="rIds340" /><Relationship Type="http://schemas.openxmlformats.org/officeDocument/2006/relationships/hyperlink" Target="http://www.patentics.cn/searchcn.htm?sq=NS/&#20013;&#22269; AND NA/1 AND NS/&#23665;&#19996;&#30465; AND NS/&#27982;&#23425;&#24066; and DB/4 and ls/1&amp;enc=f444333d" TargetMode="External" Id="rIds341" /><Relationship Type="http://schemas.openxmlformats.org/officeDocument/2006/relationships/hyperlink" Target="http://www.patentics.cn/searchcn.htm?sq=NS/&#20013;&#22269; AND NA/1 AND NS/&#23665;&#19996;&#30465; AND NS/&#27982;&#23425;&#24066; and DB/4 and ls/4&amp;enc=ed7646b4" TargetMode="External" Id="rIds342" /><Relationship Type="http://schemas.openxmlformats.org/officeDocument/2006/relationships/hyperlink" Target="http://www.patentics.cn/searchcn.htm?sq=NS/&#20013;&#22269; AND NA/1 AND NS/&#23665;&#19996;&#30465; AND NS/&#27982;&#23425;&#24066; and DB/4 and ls/5&amp;enc=ef1c97db" TargetMode="External" Id="rIds343" /><Relationship Type="http://schemas.openxmlformats.org/officeDocument/2006/relationships/hyperlink" Target="http://www.patentics.cn/searchcn.htm?sq=NS/&#20013;&#22269; AND NA/1 AND NS/&#23665;&#19996;&#30465; AND NS/&#27982;&#23425;&#24066; and DB/4 and fm/1&amp;enc=8bf3aa7b" TargetMode="External" Id="rIds344" /><Relationship Type="http://schemas.openxmlformats.org/officeDocument/2006/relationships/hyperlink" Target="http://www.patentics.cn/searchcn.htm?sq=NS/&#20013;&#22269; AND NA/1 AND NS/&#23665;&#19996;&#30465; AND NS/&#27982;&#23425;&#24066; and DB/4 and fm/1&amp;enc=8bf3aa7b" TargetMode="External" Id="rIds345" /><Relationship Type="http://schemas.openxmlformats.org/officeDocument/2006/relationships/hyperlink" Target="http://www.patentics.cn/searchcn.htm?sq=NS/&#20013;&#22269; AND NA/1 AND NS/&#23665;&#19996;&#30465; AND NS/&#19996;&#33829;&#24066; and DB/4&amp;enc=79472fdb" TargetMode="External" Id="rIds346" /><Relationship Type="http://schemas.openxmlformats.org/officeDocument/2006/relationships/hyperlink" Target="http://www.patentics.cn/searchcn.htm?sq=NS/&#20013;&#22269; AND NA/1 AND NS/&#23665;&#19996;&#30465; AND NS/&#19996;&#33829;&#24066; and DB/4 and ls/2&amp;enc=bd9a0018" TargetMode="External" Id="rIds347" /><Relationship Type="http://schemas.openxmlformats.org/officeDocument/2006/relationships/hyperlink" Target="http://www.patentics.cn/searchcn.htm?sq=NS/&#20013;&#22269; AND NA/1 AND NS/&#23665;&#19996;&#30465; AND NS/&#19996;&#33829;&#24066; and DB/4 and ls/3&amp;enc=974ab6ea" TargetMode="External" Id="rIds348" /><Relationship Type="http://schemas.openxmlformats.org/officeDocument/2006/relationships/hyperlink" Target="http://www.patentics.cn/searchcn.htm?sq=NS/&#20013;&#22269; AND NA/1 AND NS/&#23665;&#19996;&#30465; AND NS/&#19996;&#33829;&#24066; and DB/4 and ls/1&amp;enc=3c96d780" TargetMode="External" Id="rIds349" /><Relationship Type="http://schemas.openxmlformats.org/officeDocument/2006/relationships/hyperlink" Target="http://www.patentics.cn/searchcn.htm?sq=NS/&#20013;&#22269; AND NA/1 AND NS/&#23665;&#19996;&#30465; AND NS/&#19996;&#33829;&#24066; and DB/4 and ls/4&amp;enc=188e7bad" TargetMode="External" Id="rIds350" /><Relationship Type="http://schemas.openxmlformats.org/officeDocument/2006/relationships/hyperlink" Target="http://www.patentics.cn/searchcn.htm?sq=NS/&#20013;&#22269; AND NA/1 AND NS/&#23665;&#19996;&#30465; AND NS/&#19996;&#33829;&#24066; and DB/4 and ls/5&amp;enc=9743375e" TargetMode="External" Id="rIds351" /><Relationship Type="http://schemas.openxmlformats.org/officeDocument/2006/relationships/hyperlink" Target="http://www.patentics.cn/searchcn.htm?sq=NS/&#20013;&#22269; AND NA/1 AND NS/&#23665;&#19996;&#30465; AND NS/&#19996;&#33829;&#24066; and DB/4 and fm/1&amp;enc=d89c2895" TargetMode="External" Id="rIds352" /><Relationship Type="http://schemas.openxmlformats.org/officeDocument/2006/relationships/hyperlink" Target="http://www.patentics.cn/searchcn.htm?sq=NS/&#20013;&#22269; AND NA/1 AND NS/&#23665;&#19996;&#30465; AND NS/&#19996;&#33829;&#24066; and DB/4 and fm/1&amp;enc=d89c2895" TargetMode="External" Id="rIds353" /><Relationship Type="http://schemas.openxmlformats.org/officeDocument/2006/relationships/hyperlink" Target="http://www.patentics.cn/searchcn.htm?sq=NS/&#20013;&#22269; AND NA/1 AND NS/&#27993;&#27743;&#30465; and DB/4&amp;enc=23320571" TargetMode="External" Id="rIds354" /><Relationship Type="http://schemas.openxmlformats.org/officeDocument/2006/relationships/hyperlink" Target="http://www.patentics.cn/searchcn.htm?sq=NS/&#20013;&#22269; AND NA/1 AND NS/&#27993;&#27743;&#30465; and DB/4 and ls/2&amp;enc=a13f6286" TargetMode="External" Id="rIds355" /><Relationship Type="http://schemas.openxmlformats.org/officeDocument/2006/relationships/hyperlink" Target="http://www.patentics.cn/searchcn.htm?sq=NS/&#20013;&#22269; AND NA/1 AND NS/&#27993;&#27743;&#30465; and DB/4 and ls/3&amp;enc=c9501f4c" TargetMode="External" Id="rIds356" /><Relationship Type="http://schemas.openxmlformats.org/officeDocument/2006/relationships/hyperlink" Target="http://www.patentics.cn/searchcn.htm?sq=NS/&#20013;&#22269; AND NA/1 AND NS/&#27993;&#27743;&#30465; and DB/4 and ls/1&amp;enc=e7a851aa" TargetMode="External" Id="rIds357" /><Relationship Type="http://schemas.openxmlformats.org/officeDocument/2006/relationships/hyperlink" Target="http://www.patentics.cn/searchcn.htm?sq=NS/&#20013;&#22269; AND NA/1 AND NS/&#27993;&#27743;&#30465; and DB/4 and ls/4&amp;enc=ad6a139b" TargetMode="External" Id="rIds358" /><Relationship Type="http://schemas.openxmlformats.org/officeDocument/2006/relationships/hyperlink" Target="http://www.patentics.cn/searchcn.htm?sq=NS/&#20013;&#22269; AND NA/1 AND NS/&#27993;&#27743;&#30465; and DB/4 and ls/5&amp;enc=d6f95ed4" TargetMode="External" Id="rIds359" /><Relationship Type="http://schemas.openxmlformats.org/officeDocument/2006/relationships/hyperlink" Target="http://www.patentics.cn/searchcn.htm?sq=NS/&#20013;&#22269; AND NA/1 AND NS/&#27993;&#27743;&#30465; and DB/4 and fm/1&amp;enc=d678f717" TargetMode="External" Id="rIds360" /><Relationship Type="http://schemas.openxmlformats.org/officeDocument/2006/relationships/hyperlink" Target="http://www.patentics.cn/searchcn.htm?sq=NS/&#20013;&#22269; AND NA/1 AND NS/&#27993;&#27743;&#30465; and DB/4 and fm/1&amp;enc=d678f717" TargetMode="External" Id="rIds361" /><Relationship Type="http://schemas.openxmlformats.org/officeDocument/2006/relationships/hyperlink" Target="http://www.patentics.cn/searchcn.htm?sq=NS/&#20013;&#22269; AND NA/1 AND NS/&#27993;&#27743;&#30465; AND NS/&#26477;&#24030;&#24066; and DB/4&amp;enc=ebc701ce" TargetMode="External" Id="rIds362" /><Relationship Type="http://schemas.openxmlformats.org/officeDocument/2006/relationships/hyperlink" Target="http://www.patentics.cn/searchcn.htm?sq=NS/&#20013;&#22269; AND NA/1 AND NS/&#27993;&#27743;&#30465; AND NS/&#26477;&#24030;&#24066; and DB/4 and ls/2&amp;enc=429837c5" TargetMode="External" Id="rIds363" /><Relationship Type="http://schemas.openxmlformats.org/officeDocument/2006/relationships/hyperlink" Target="http://www.patentics.cn/searchcn.htm?sq=NS/&#20013;&#22269; AND NA/1 AND NS/&#27993;&#27743;&#30465; AND NS/&#26477;&#24030;&#24066; and DB/4 and ls/3&amp;enc=cf3cc36a" TargetMode="External" Id="rIds364" /><Relationship Type="http://schemas.openxmlformats.org/officeDocument/2006/relationships/hyperlink" Target="http://www.patentics.cn/searchcn.htm?sq=NS/&#20013;&#22269; AND NA/1 AND NS/&#27993;&#27743;&#30465; AND NS/&#26477;&#24030;&#24066; and DB/4 and ls/1&amp;enc=89fdbd2d" TargetMode="External" Id="rIds365" /><Relationship Type="http://schemas.openxmlformats.org/officeDocument/2006/relationships/hyperlink" Target="http://www.patentics.cn/searchcn.htm?sq=NS/&#20013;&#22269; AND NA/1 AND NS/&#27993;&#27743;&#30465; AND NS/&#26477;&#24030;&#24066; and DB/4 and ls/4&amp;enc=0ace7fe4" TargetMode="External" Id="rIds366" /><Relationship Type="http://schemas.openxmlformats.org/officeDocument/2006/relationships/hyperlink" Target="http://www.patentics.cn/searchcn.htm?sq=NS/&#20013;&#22269; AND NA/1 AND NS/&#27993;&#27743;&#30465; AND NS/&#26477;&#24030;&#24066; and DB/4 and ls/5&amp;enc=df664eb2" TargetMode="External" Id="rIds367" /><Relationship Type="http://schemas.openxmlformats.org/officeDocument/2006/relationships/hyperlink" Target="http://www.patentics.cn/searchcn.htm?sq=NS/&#20013;&#22269; AND NA/1 AND NS/&#27993;&#27743;&#30465; AND NS/&#26477;&#24030;&#24066; and DB/4 and fm/1&amp;enc=2e0bb09e" TargetMode="External" Id="rIds368" /><Relationship Type="http://schemas.openxmlformats.org/officeDocument/2006/relationships/hyperlink" Target="http://www.patentics.cn/searchcn.htm?sq=NS/&#20013;&#22269; AND NA/1 AND NS/&#27993;&#27743;&#30465; AND NS/&#26477;&#24030;&#24066; and DB/4 and fm/1&amp;enc=2e0bb09e" TargetMode="External" Id="rIds369" /><Relationship Type="http://schemas.openxmlformats.org/officeDocument/2006/relationships/hyperlink" Target="http://www.patentics.cn/searchcn.htm?sq=NS/&#20013;&#22269; AND NA/1 AND NS/&#27993;&#27743;&#30465; AND NS/&#23425;&#27874;&#24066; and DB/4&amp;enc=550ca0bd" TargetMode="External" Id="rIds370" /><Relationship Type="http://schemas.openxmlformats.org/officeDocument/2006/relationships/hyperlink" Target="http://www.patentics.cn/searchcn.htm?sq=NS/&#20013;&#22269; AND NA/1 AND NS/&#27993;&#27743;&#30465; AND NS/&#23425;&#27874;&#24066; and DB/4 and ls/2&amp;enc=d4c2fbbe" TargetMode="External" Id="rIds371" /><Relationship Type="http://schemas.openxmlformats.org/officeDocument/2006/relationships/hyperlink" Target="http://www.patentics.cn/searchcn.htm?sq=NS/&#20013;&#22269; AND NA/1 AND NS/&#27993;&#27743;&#30465; AND NS/&#23425;&#27874;&#24066; and DB/4 and ls/3&amp;enc=7ce667f8" TargetMode="External" Id="rIds372" /><Relationship Type="http://schemas.openxmlformats.org/officeDocument/2006/relationships/hyperlink" Target="http://www.patentics.cn/searchcn.htm?sq=NS/&#20013;&#22269; AND NA/1 AND NS/&#27993;&#27743;&#30465; AND NS/&#23425;&#27874;&#24066; and DB/4 and ls/1&amp;enc=26fbb1c5" TargetMode="External" Id="rIds373" /><Relationship Type="http://schemas.openxmlformats.org/officeDocument/2006/relationships/hyperlink" Target="http://www.patentics.cn/searchcn.htm?sq=NS/&#20013;&#22269; AND NA/1 AND NS/&#27993;&#27743;&#30465; AND NS/&#23425;&#27874;&#24066; and DB/4 and ls/4&amp;enc=66b69b35" TargetMode="External" Id="rIds374" /><Relationship Type="http://schemas.openxmlformats.org/officeDocument/2006/relationships/hyperlink" Target="http://www.patentics.cn/searchcn.htm?sq=NS/&#20013;&#22269; AND NA/1 AND NS/&#27993;&#27743;&#30465; AND NS/&#23425;&#27874;&#24066; and DB/4 and ls/5&amp;enc=a96c3ed9" TargetMode="External" Id="rIds375" /><Relationship Type="http://schemas.openxmlformats.org/officeDocument/2006/relationships/hyperlink" Target="http://www.patentics.cn/searchcn.htm?sq=NS/&#20013;&#22269; AND NA/1 AND NS/&#27993;&#27743;&#30465; AND NS/&#23425;&#27874;&#24066; and DB/4 and fm/1&amp;enc=8dcfa474" TargetMode="External" Id="rIds376" /><Relationship Type="http://schemas.openxmlformats.org/officeDocument/2006/relationships/hyperlink" Target="http://www.patentics.cn/searchcn.htm?sq=NS/&#20013;&#22269; AND NA/1 AND NS/&#27993;&#27743;&#30465; AND NS/&#23425;&#27874;&#24066; and DB/4 and fm/1&amp;enc=8dcfa474" TargetMode="External" Id="rIds377" /><Relationship Type="http://schemas.openxmlformats.org/officeDocument/2006/relationships/hyperlink" Target="http://www.patentics.cn/searchcn.htm?sq=NS/&#20013;&#22269; AND NA/1 AND NS/&#27993;&#27743;&#30465; AND NS/&#28201;&#24030;&#24066; and DB/4&amp;enc=1458823f" TargetMode="External" Id="rIds378" /><Relationship Type="http://schemas.openxmlformats.org/officeDocument/2006/relationships/hyperlink" Target="http://www.patentics.cn/searchcn.htm?sq=NS/&#20013;&#22269; AND NA/1 AND NS/&#27993;&#27743;&#30465; AND NS/&#28201;&#24030;&#24066; and DB/4 and ls/2&amp;enc=884eb274" TargetMode="External" Id="rIds379" /><Relationship Type="http://schemas.openxmlformats.org/officeDocument/2006/relationships/hyperlink" Target="http://www.patentics.cn/searchcn.htm?sq=NS/&#20013;&#22269; AND NA/1 AND NS/&#27993;&#27743;&#30465; AND NS/&#28201;&#24030;&#24066; and DB/4 and ls/3&amp;enc=40da2f00" TargetMode="External" Id="rIds380" /><Relationship Type="http://schemas.openxmlformats.org/officeDocument/2006/relationships/hyperlink" Target="http://www.patentics.cn/searchcn.htm?sq=NS/&#20013;&#22269; AND NA/1 AND NS/&#27993;&#27743;&#30465; AND NS/&#28201;&#24030;&#24066; and DB/4 and ls/1&amp;enc=3c2eba8f" TargetMode="External" Id="rIds381" /><Relationship Type="http://schemas.openxmlformats.org/officeDocument/2006/relationships/hyperlink" Target="http://www.patentics.cn/searchcn.htm?sq=NS/&#20013;&#22269; AND NA/1 AND NS/&#27993;&#27743;&#30465; AND NS/&#28201;&#24030;&#24066; and DB/4 and ls/4&amp;enc=b5a94bbd" TargetMode="External" Id="rIds382" /><Relationship Type="http://schemas.openxmlformats.org/officeDocument/2006/relationships/hyperlink" Target="http://www.patentics.cn/searchcn.htm?sq=NS/&#20013;&#22269; AND NA/1 AND NS/&#27993;&#27743;&#30465; AND NS/&#28201;&#24030;&#24066; and DB/4 and ls/5&amp;enc=bba8c958" TargetMode="External" Id="rIds383" /><Relationship Type="http://schemas.openxmlformats.org/officeDocument/2006/relationships/hyperlink" Target="http://www.patentics.cn/searchcn.htm?sq=NS/&#20013;&#22269; AND NA/1 AND NS/&#27993;&#27743;&#30465; AND NS/&#28201;&#24030;&#24066; and DB/4 and fm/1&amp;enc=853237a5" TargetMode="External" Id="rIds384" /><Relationship Type="http://schemas.openxmlformats.org/officeDocument/2006/relationships/hyperlink" Target="http://www.patentics.cn/searchcn.htm?sq=NS/&#20013;&#22269; AND NA/1 AND NS/&#27993;&#27743;&#30465; AND NS/&#28201;&#24030;&#24066; and DB/4 and fm/1&amp;enc=853237a5" TargetMode="External" Id="rIds385" /><Relationship Type="http://schemas.openxmlformats.org/officeDocument/2006/relationships/hyperlink" Target="http://www.patentics.cn/searchcn.htm?sq=NS/&#20013;&#22269; AND NA/1 AND NS/&#27993;&#27743;&#30465; AND NS/&#28246;&#24030;&#24066; and DB/4&amp;enc=590ea467" TargetMode="External" Id="rIds386" /><Relationship Type="http://schemas.openxmlformats.org/officeDocument/2006/relationships/hyperlink" Target="http://www.patentics.cn/searchcn.htm?sq=NS/&#20013;&#22269; AND NA/1 AND NS/&#27993;&#27743;&#30465; AND NS/&#28246;&#24030;&#24066; and DB/4 and ls/2&amp;enc=bb2aa983" TargetMode="External" Id="rIds387" /><Relationship Type="http://schemas.openxmlformats.org/officeDocument/2006/relationships/hyperlink" Target="http://www.patentics.cn/searchcn.htm?sq=NS/&#20013;&#22269; AND NA/1 AND NS/&#27993;&#27743;&#30465; AND NS/&#28246;&#24030;&#24066; and DB/4 and ls/3&amp;enc=535a50df" TargetMode="External" Id="rIds388" /><Relationship Type="http://schemas.openxmlformats.org/officeDocument/2006/relationships/hyperlink" Target="http://www.patentics.cn/searchcn.htm?sq=NS/&#20013;&#22269; AND NA/1 AND NS/&#27993;&#27743;&#30465; AND NS/&#28246;&#24030;&#24066; and DB/4 and ls/1&amp;enc=d0f81ecb" TargetMode="External" Id="rIds389" /><Relationship Type="http://schemas.openxmlformats.org/officeDocument/2006/relationships/hyperlink" Target="http://www.patentics.cn/searchcn.htm?sq=NS/&#20013;&#22269; AND NA/1 AND NS/&#27993;&#27743;&#30465; AND NS/&#28246;&#24030;&#24066; and DB/4 and ls/4&amp;enc=fc3d6db5" TargetMode="External" Id="rIds390" /><Relationship Type="http://schemas.openxmlformats.org/officeDocument/2006/relationships/hyperlink" Target="http://www.patentics.cn/searchcn.htm?sq=NS/&#20013;&#22269; AND NA/1 AND NS/&#27993;&#27743;&#30465; AND NS/&#28246;&#24030;&#24066; and DB/4 and ls/5&amp;enc=2a817f48" TargetMode="External" Id="rIds391" /><Relationship Type="http://schemas.openxmlformats.org/officeDocument/2006/relationships/hyperlink" Target="http://www.patentics.cn/searchcn.htm?sq=NS/&#20013;&#22269; AND NA/1 AND NS/&#27993;&#27743;&#30465; AND NS/&#28246;&#24030;&#24066; and DB/4 and fm/1&amp;enc=3865e1e0" TargetMode="External" Id="rIds392" /><Relationship Type="http://schemas.openxmlformats.org/officeDocument/2006/relationships/hyperlink" Target="http://www.patentics.cn/searchcn.htm?sq=NS/&#20013;&#22269; AND NA/1 AND NS/&#27993;&#27743;&#30465; AND NS/&#28246;&#24030;&#24066; and DB/4 and fm/1&amp;enc=3865e1e0" TargetMode="External" Id="rIds393" /><Relationship Type="http://schemas.openxmlformats.org/officeDocument/2006/relationships/hyperlink" Target="http://www.patentics.cn/searchcn.htm?sq=NS/&#20013;&#22269; AND NA/1 AND NS/&#27993;&#27743;&#30465; AND NS/&#32461;&#20852;&#24066; and DB/4&amp;enc=cba26aa4" TargetMode="External" Id="rIds394" /><Relationship Type="http://schemas.openxmlformats.org/officeDocument/2006/relationships/hyperlink" Target="http://www.patentics.cn/searchcn.htm?sq=NS/&#20013;&#22269; AND NA/1 AND NS/&#27993;&#27743;&#30465; AND NS/&#32461;&#20852;&#24066; and DB/4 and ls/2&amp;enc=f51f8b59" TargetMode="External" Id="rIds395" /><Relationship Type="http://schemas.openxmlformats.org/officeDocument/2006/relationships/hyperlink" Target="http://www.patentics.cn/searchcn.htm?sq=NS/&#20013;&#22269; AND NA/1 AND NS/&#27993;&#27743;&#30465; AND NS/&#32461;&#20852;&#24066; and DB/4 and ls/3&amp;enc=09cbdbb9" TargetMode="External" Id="rIds396" /><Relationship Type="http://schemas.openxmlformats.org/officeDocument/2006/relationships/hyperlink" Target="http://www.patentics.cn/searchcn.htm?sq=NS/&#20013;&#22269; AND NA/1 AND NS/&#27993;&#27743;&#30465; AND NS/&#32461;&#20852;&#24066; and DB/4 and ls/1&amp;enc=ff6d7c61" TargetMode="External" Id="rIds397" /><Relationship Type="http://schemas.openxmlformats.org/officeDocument/2006/relationships/hyperlink" Target="http://www.patentics.cn/searchcn.htm?sq=NS/&#20013;&#22269; AND NA/1 AND NS/&#27993;&#27743;&#30465; AND NS/&#32461;&#20852;&#24066; and DB/4 and ls/4&amp;enc=93a104e8" TargetMode="External" Id="rIds398" /><Relationship Type="http://schemas.openxmlformats.org/officeDocument/2006/relationships/hyperlink" Target="http://www.patentics.cn/searchcn.htm?sq=NS/&#20013;&#22269; AND NA/1 AND NS/&#27993;&#27743;&#30465; AND NS/&#32461;&#20852;&#24066; and DB/4 and ls/5&amp;enc=5389d186" TargetMode="External" Id="rIds399" /><Relationship Type="http://schemas.openxmlformats.org/officeDocument/2006/relationships/hyperlink" Target="http://www.patentics.cn/searchcn.htm?sq=NS/&#20013;&#22269; AND NA/1 AND NS/&#27993;&#27743;&#30465; AND NS/&#32461;&#20852;&#24066; and DB/4 and fm/1&amp;enc=4c610ee9" TargetMode="External" Id="rIds400" /><Relationship Type="http://schemas.openxmlformats.org/officeDocument/2006/relationships/hyperlink" Target="http://www.patentics.cn/searchcn.htm?sq=NS/&#20013;&#22269; AND NA/1 AND NS/&#27993;&#27743;&#30465; AND NS/&#32461;&#20852;&#24066; and DB/4 and fm/1&amp;enc=4c610ee9" TargetMode="External" Id="rIds401" /><Relationship Type="http://schemas.openxmlformats.org/officeDocument/2006/relationships/hyperlink" Target="http://www.patentics.cn/searchcn.htm?sq=NS/&#20013;&#22269; AND NA/1 AND NS/&#27993;&#27743;&#30465; AND NS/&#22025;&#20852;&#24066; and DB/4&amp;enc=24a9389a" TargetMode="External" Id="rIds402" /><Relationship Type="http://schemas.openxmlformats.org/officeDocument/2006/relationships/hyperlink" Target="http://www.patentics.cn/searchcn.htm?sq=NS/&#20013;&#22269; AND NA/1 AND NS/&#27993;&#27743;&#30465; AND NS/&#22025;&#20852;&#24066; and DB/4 and ls/2&amp;enc=c9f11ed7" TargetMode="External" Id="rIds403" /><Relationship Type="http://schemas.openxmlformats.org/officeDocument/2006/relationships/hyperlink" Target="http://www.patentics.cn/searchcn.htm?sq=NS/&#20013;&#22269; AND NA/1 AND NS/&#27993;&#27743;&#30465; AND NS/&#22025;&#20852;&#24066; and DB/4 and ls/3&amp;enc=53d2d39e" TargetMode="External" Id="rIds404" /><Relationship Type="http://schemas.openxmlformats.org/officeDocument/2006/relationships/hyperlink" Target="http://www.patentics.cn/searchcn.htm?sq=NS/&#20013;&#22269; AND NA/1 AND NS/&#27993;&#27743;&#30465; AND NS/&#22025;&#20852;&#24066; and DB/4 and ls/1&amp;enc=dd4c224f" TargetMode="External" Id="rIds405" /><Relationship Type="http://schemas.openxmlformats.org/officeDocument/2006/relationships/hyperlink" Target="http://www.patentics.cn/searchcn.htm?sq=NS/&#20013;&#22269; AND NA/1 AND NS/&#27993;&#27743;&#30465; AND NS/&#22025;&#20852;&#24066; and DB/4 and ls/4&amp;enc=34c32403" TargetMode="External" Id="rIds406" /><Relationship Type="http://schemas.openxmlformats.org/officeDocument/2006/relationships/hyperlink" Target="http://www.patentics.cn/searchcn.htm?sq=NS/&#20013;&#22269; AND NA/1 AND NS/&#27993;&#27743;&#30465; AND NS/&#22025;&#20852;&#24066; and DB/4 and ls/5&amp;enc=3f4b5774" TargetMode="External" Id="rIds407" /><Relationship Type="http://schemas.openxmlformats.org/officeDocument/2006/relationships/hyperlink" Target="http://www.patentics.cn/searchcn.htm?sq=NS/&#20013;&#22269; AND NA/1 AND NS/&#27993;&#27743;&#30465; AND NS/&#22025;&#20852;&#24066; and DB/4 and fm/1&amp;enc=1e3fe7a9" TargetMode="External" Id="rIds408" /><Relationship Type="http://schemas.openxmlformats.org/officeDocument/2006/relationships/hyperlink" Target="http://www.patentics.cn/searchcn.htm?sq=NS/&#20013;&#22269; AND NA/1 AND NS/&#27993;&#27743;&#30465; AND NS/&#22025;&#20852;&#24066; and DB/4 and fm/1&amp;enc=1e3fe7a9" TargetMode="External" Id="rIds409" /><Relationship Type="http://schemas.openxmlformats.org/officeDocument/2006/relationships/hyperlink" Target="http://www.patentics.cn/searchcn.htm?sq=NS/&#20013;&#22269; AND NA/1 AND NS/&#27993;&#27743;&#30465; AND NS/&#21488;&#24030;&#24066; and DB/4&amp;enc=08b47993" TargetMode="External" Id="rIds410" /><Relationship Type="http://schemas.openxmlformats.org/officeDocument/2006/relationships/hyperlink" Target="http://www.patentics.cn/searchcn.htm?sq=NS/&#20013;&#22269; AND NA/1 AND NS/&#27993;&#27743;&#30465; AND NS/&#21488;&#24030;&#24066; and DB/4 and ls/2&amp;enc=b99bc7a5" TargetMode="External" Id="rIds411" /><Relationship Type="http://schemas.openxmlformats.org/officeDocument/2006/relationships/hyperlink" Target="http://www.patentics.cn/searchcn.htm?sq=NS/&#20013;&#22269; AND NA/1 AND NS/&#27993;&#27743;&#30465; AND NS/&#21488;&#24030;&#24066; and DB/4 and ls/3&amp;enc=04d8894d" TargetMode="External" Id="rIds412" /><Relationship Type="http://schemas.openxmlformats.org/officeDocument/2006/relationships/hyperlink" Target="http://www.patentics.cn/searchcn.htm?sq=NS/&#20013;&#22269; AND NA/1 AND NS/&#27993;&#27743;&#30465; AND NS/&#21488;&#24030;&#24066; and DB/4 and ls/1&amp;enc=fa12f104" TargetMode="External" Id="rIds413" /><Relationship Type="http://schemas.openxmlformats.org/officeDocument/2006/relationships/hyperlink" Target="http://www.patentics.cn/searchcn.htm?sq=NS/&#20013;&#22269; AND NA/1 AND NS/&#27993;&#27743;&#30465; AND NS/&#21488;&#24030;&#24066; and DB/4 and ls/4&amp;enc=f69fd335" TargetMode="External" Id="rIds414" /><Relationship Type="http://schemas.openxmlformats.org/officeDocument/2006/relationships/hyperlink" Target="http://www.patentics.cn/searchcn.htm?sq=NS/&#20013;&#22269; AND NA/1 AND NS/&#27993;&#27743;&#30465; AND NS/&#21488;&#24030;&#24066; and DB/4 and ls/5&amp;enc=0b3ba1ad" TargetMode="External" Id="rIds415" /><Relationship Type="http://schemas.openxmlformats.org/officeDocument/2006/relationships/hyperlink" Target="http://www.patentics.cn/searchcn.htm?sq=NS/&#20013;&#22269; AND NA/1 AND NS/&#27993;&#27743;&#30465; AND NS/&#21488;&#24030;&#24066; and DB/4 and fm/1&amp;enc=2ad6c4cf" TargetMode="External" Id="rIds416" /><Relationship Type="http://schemas.openxmlformats.org/officeDocument/2006/relationships/hyperlink" Target="http://www.patentics.cn/searchcn.htm?sq=NS/&#20013;&#22269; AND NA/1 AND NS/&#27993;&#27743;&#30465; AND NS/&#21488;&#24030;&#24066; and DB/4 and fm/1&amp;enc=2ad6c4cf" TargetMode="External" Id="rIds417" /><Relationship Type="http://schemas.openxmlformats.org/officeDocument/2006/relationships/hyperlink" Target="http://www.patentics.cn/searchcn.htm?sq=NS/&#20013;&#22269; AND NA/1 AND NS/&#27993;&#27743;&#30465; AND NS/&#37329;&#21326;&#24066; and DB/4&amp;enc=31615957" TargetMode="External" Id="rIds418" /><Relationship Type="http://schemas.openxmlformats.org/officeDocument/2006/relationships/hyperlink" Target="http://www.patentics.cn/searchcn.htm?sq=NS/&#20013;&#22269; AND NA/1 AND NS/&#27993;&#27743;&#30465; AND NS/&#37329;&#21326;&#24066; and DB/4 and ls/2&amp;enc=533f1307" TargetMode="External" Id="rIds419" /><Relationship Type="http://schemas.openxmlformats.org/officeDocument/2006/relationships/hyperlink" Target="http://www.patentics.cn/searchcn.htm?sq=NS/&#20013;&#22269; AND NA/1 AND NS/&#27993;&#27743;&#30465; AND NS/&#37329;&#21326;&#24066; and DB/4 and ls/3&amp;enc=dc4a4fca" TargetMode="External" Id="rIds420" /><Relationship Type="http://schemas.openxmlformats.org/officeDocument/2006/relationships/hyperlink" Target="http://www.patentics.cn/searchcn.htm?sq=NS/&#20013;&#22269; AND NA/1 AND NS/&#27993;&#27743;&#30465; AND NS/&#37329;&#21326;&#24066; and DB/4 and ls/1&amp;enc=3903d2b1" TargetMode="External" Id="rIds421" /><Relationship Type="http://schemas.openxmlformats.org/officeDocument/2006/relationships/hyperlink" Target="http://www.patentics.cn/searchcn.htm?sq=NS/&#20013;&#22269; AND NA/1 AND NS/&#27993;&#27743;&#30465; AND NS/&#37329;&#21326;&#24066; and DB/4 and ls/4&amp;enc=ec46da07" TargetMode="External" Id="rIds422" /><Relationship Type="http://schemas.openxmlformats.org/officeDocument/2006/relationships/hyperlink" Target="http://www.patentics.cn/searchcn.htm?sq=NS/&#20013;&#22269; AND NA/1 AND NS/&#27993;&#27743;&#30465; AND NS/&#37329;&#21326;&#24066; and DB/4 and ls/5&amp;enc=171c9da7" TargetMode="External" Id="rIds423" /><Relationship Type="http://schemas.openxmlformats.org/officeDocument/2006/relationships/hyperlink" Target="http://www.patentics.cn/searchcn.htm?sq=NS/&#20013;&#22269; AND NA/1 AND NS/&#27993;&#27743;&#30465; AND NS/&#37329;&#21326;&#24066; and DB/4 and fm/1&amp;enc=c80c13f2" TargetMode="External" Id="rIds424" /><Relationship Type="http://schemas.openxmlformats.org/officeDocument/2006/relationships/hyperlink" Target="http://www.patentics.cn/searchcn.htm?sq=NS/&#20013;&#22269; AND NA/1 AND NS/&#27993;&#27743;&#30465; AND NS/&#37329;&#21326;&#24066; and DB/4 and fm/1&amp;enc=c80c13f2" TargetMode="External" Id="rIds425" /><Relationship Type="http://schemas.openxmlformats.org/officeDocument/2006/relationships/hyperlink" Target="http://www.patentics.cn/searchcn.htm?sq=NS/&#20013;&#22269; AND NA/1 AND NS/&#27993;&#27743;&#30465; AND NS/&#33311;&#23665;&#24066; and DB/4&amp;enc=11de6627" TargetMode="External" Id="rIds426" /><Relationship Type="http://schemas.openxmlformats.org/officeDocument/2006/relationships/hyperlink" Target="http://www.patentics.cn/searchcn.htm?sq=NS/&#20013;&#22269; AND NA/1 AND NS/&#27993;&#27743;&#30465; AND NS/&#33311;&#23665;&#24066; and DB/4 and ls/2&amp;enc=dde4cb78" TargetMode="External" Id="rIds427" /><Relationship Type="http://schemas.openxmlformats.org/officeDocument/2006/relationships/hyperlink" Target="http://www.patentics.cn/searchcn.htm?sq=NS/&#20013;&#22269; AND NA/1 AND NS/&#27993;&#27743;&#30465; AND NS/&#33311;&#23665;&#24066; and DB/4 and ls/3&amp;enc=22e01ad8" TargetMode="External" Id="rIds428" /><Relationship Type="http://schemas.openxmlformats.org/officeDocument/2006/relationships/hyperlink" Target="http://www.patentics.cn/searchcn.htm?sq=NS/&#20013;&#22269; AND NA/1 AND NS/&#27993;&#27743;&#30465; AND NS/&#33311;&#23665;&#24066; and DB/4 and ls/1&amp;enc=b5c297cc" TargetMode="External" Id="rIds429" /><Relationship Type="http://schemas.openxmlformats.org/officeDocument/2006/relationships/hyperlink" Target="http://www.patentics.cn/searchcn.htm?sq=NS/&#20013;&#22269; AND NA/1 AND NS/&#27993;&#27743;&#30465; AND NS/&#33311;&#23665;&#24066; and DB/4 and ls/4&amp;enc=44628398" TargetMode="External" Id="rIds430" /><Relationship Type="http://schemas.openxmlformats.org/officeDocument/2006/relationships/hyperlink" Target="http://www.patentics.cn/searchcn.htm?sq=NS/&#20013;&#22269; AND NA/1 AND NS/&#27993;&#27743;&#30465; AND NS/&#33311;&#23665;&#24066; and DB/4 and ls/5&amp;enc=dc9e25a0" TargetMode="External" Id="rIds431" /><Relationship Type="http://schemas.openxmlformats.org/officeDocument/2006/relationships/hyperlink" Target="http://www.patentics.cn/searchcn.htm?sq=NS/&#20013;&#22269; AND NA/1 AND NS/&#27993;&#27743;&#30465; AND NS/&#33311;&#23665;&#24066; and DB/4 and fm/1&amp;enc=6c01ba19" TargetMode="External" Id="rIds432" /><Relationship Type="http://schemas.openxmlformats.org/officeDocument/2006/relationships/hyperlink" Target="http://www.patentics.cn/searchcn.htm?sq=NS/&#20013;&#22269; AND NA/1 AND NS/&#27993;&#27743;&#30465; AND NS/&#33311;&#23665;&#24066; and DB/4 and fm/1&amp;enc=6c01ba19" TargetMode="External" Id="rIds433" /><Relationship Type="http://schemas.openxmlformats.org/officeDocument/2006/relationships/hyperlink" Target="http://www.patentics.cn/searchcn.htm?sq=NS/&#20013;&#22269; AND NA/1 AND NS/&#27993;&#27743;&#30465; AND NS/&#34914;&#24030;&#24066; and DB/4&amp;enc=e839676e" TargetMode="External" Id="rIds434" /><Relationship Type="http://schemas.openxmlformats.org/officeDocument/2006/relationships/hyperlink" Target="http://www.patentics.cn/searchcn.htm?sq=NS/&#20013;&#22269; AND NA/1 AND NS/&#27993;&#27743;&#30465; AND NS/&#34914;&#24030;&#24066; and DB/4 and ls/2&amp;enc=afe9d37c" TargetMode="External" Id="rIds435" /><Relationship Type="http://schemas.openxmlformats.org/officeDocument/2006/relationships/hyperlink" Target="http://www.patentics.cn/searchcn.htm?sq=NS/&#20013;&#22269; AND NA/1 AND NS/&#27993;&#27743;&#30465; AND NS/&#34914;&#24030;&#24066; and DB/4 and ls/3&amp;enc=05552194" TargetMode="External" Id="rIds436" /><Relationship Type="http://schemas.openxmlformats.org/officeDocument/2006/relationships/hyperlink" Target="http://www.patentics.cn/searchcn.htm?sq=NS/&#20013;&#22269; AND NA/1 AND NS/&#27993;&#27743;&#30465; AND NS/&#34914;&#24030;&#24066; and DB/4 and ls/1&amp;enc=115d2f37" TargetMode="External" Id="rIds437" /><Relationship Type="http://schemas.openxmlformats.org/officeDocument/2006/relationships/hyperlink" Target="http://www.patentics.cn/searchcn.htm?sq=NS/&#20013;&#22269; AND NA/1 AND NS/&#27993;&#27743;&#30465; AND NS/&#34914;&#24030;&#24066; and DB/4 and ls/4&amp;enc=be078a9c" TargetMode="External" Id="rIds438" /><Relationship Type="http://schemas.openxmlformats.org/officeDocument/2006/relationships/hyperlink" Target="http://www.patentics.cn/searchcn.htm?sq=NS/&#20013;&#22269; AND NA/1 AND NS/&#27993;&#27743;&#30465; AND NS/&#34914;&#24030;&#24066; and DB/4 and ls/5&amp;enc=6b24422f" TargetMode="External" Id="rIds439" /><Relationship Type="http://schemas.openxmlformats.org/officeDocument/2006/relationships/hyperlink" Target="http://www.patentics.cn/searchcn.htm?sq=NS/&#20013;&#22269; AND NA/1 AND NS/&#27993;&#27743;&#30465; AND NS/&#34914;&#24030;&#24066; and DB/4 and fm/1&amp;enc=ed3f3656" TargetMode="External" Id="rIds440" /><Relationship Type="http://schemas.openxmlformats.org/officeDocument/2006/relationships/hyperlink" Target="http://www.patentics.cn/searchcn.htm?sq=NS/&#20013;&#22269; AND NA/1 AND NS/&#27993;&#27743;&#30465; AND NS/&#34914;&#24030;&#24066; and DB/4 and fm/1&amp;enc=ed3f3656" TargetMode="External" Id="rIds441" /><Relationship Type="http://schemas.openxmlformats.org/officeDocument/2006/relationships/hyperlink" Target="http://www.patentics.cn/searchcn.htm?sq=NS/&#20013;&#22269; AND NA/1 AND NS/&#19978;&#28023;&#24066; and DB/4&amp;enc=0ed402b3" TargetMode="External" Id="rIds442" /><Relationship Type="http://schemas.openxmlformats.org/officeDocument/2006/relationships/hyperlink" Target="http://www.patentics.cn/searchcn.htm?sq=NS/&#20013;&#22269; AND NA/1 AND NS/&#19978;&#28023;&#24066; and DB/4 and ls/2&amp;enc=7547c8a5" TargetMode="External" Id="rIds443" /><Relationship Type="http://schemas.openxmlformats.org/officeDocument/2006/relationships/hyperlink" Target="http://www.patentics.cn/searchcn.htm?sq=NS/&#20013;&#22269; AND NA/1 AND NS/&#19978;&#28023;&#24066; and DB/4 and ls/3&amp;enc=f72f188d" TargetMode="External" Id="rIds444" /><Relationship Type="http://schemas.openxmlformats.org/officeDocument/2006/relationships/hyperlink" Target="http://www.patentics.cn/searchcn.htm?sq=NS/&#20013;&#22269; AND NA/1 AND NS/&#19978;&#28023;&#24066; and DB/4 and ls/1&amp;enc=7acfae95" TargetMode="External" Id="rIds445" /><Relationship Type="http://schemas.openxmlformats.org/officeDocument/2006/relationships/hyperlink" Target="http://www.patentics.cn/searchcn.htm?sq=NS/&#20013;&#22269; AND NA/1 AND NS/&#19978;&#28023;&#24066; and DB/4 and ls/4&amp;enc=e1a98631" TargetMode="External" Id="rIds446" /><Relationship Type="http://schemas.openxmlformats.org/officeDocument/2006/relationships/hyperlink" Target="http://www.patentics.cn/searchcn.htm?sq=NS/&#20013;&#22269; AND NA/1 AND NS/&#19978;&#28023;&#24066; and DB/4 and ls/5&amp;enc=8277bdb2" TargetMode="External" Id="rIds447" /><Relationship Type="http://schemas.openxmlformats.org/officeDocument/2006/relationships/hyperlink" Target="http://www.patentics.cn/searchcn.htm?sq=NS/&#20013;&#22269; AND NA/1 AND NS/&#19978;&#28023;&#24066; and DB/4 and fm/1&amp;enc=a8853ae2" TargetMode="External" Id="rIds448" /><Relationship Type="http://schemas.openxmlformats.org/officeDocument/2006/relationships/hyperlink" Target="http://www.patentics.cn/searchcn.htm?sq=NS/&#20013;&#22269; AND NA/1 AND NS/&#19978;&#28023;&#24066; and DB/4 and fm/1&amp;enc=a8853ae2" TargetMode="External" Id="rIds449" /><Relationship Type="http://schemas.openxmlformats.org/officeDocument/2006/relationships/hyperlink" Target="http://www.patentics.cn/searchcn.htm?sq=NS/&#20013;&#22269; AND NA/1 AND NS/&#19978;&#28023;&#24066; AND NS/&#28006;&#19996;&#26032;&#21306; and DB/4&amp;enc=01dcdaea" TargetMode="External" Id="rIds450" /><Relationship Type="http://schemas.openxmlformats.org/officeDocument/2006/relationships/hyperlink" Target="http://www.patentics.cn/searchcn.htm?sq=NS/&#20013;&#22269; AND NA/1 AND NS/&#19978;&#28023;&#24066; AND NS/&#28006;&#19996;&#26032;&#21306; and DB/4 and ls/2&amp;enc=5ac3366b" TargetMode="External" Id="rIds451" /><Relationship Type="http://schemas.openxmlformats.org/officeDocument/2006/relationships/hyperlink" Target="http://www.patentics.cn/searchcn.htm?sq=NS/&#20013;&#22269; AND NA/1 AND NS/&#19978;&#28023;&#24066; AND NS/&#28006;&#19996;&#26032;&#21306; and DB/4 and ls/3&amp;enc=2654cbc7" TargetMode="External" Id="rIds452" /><Relationship Type="http://schemas.openxmlformats.org/officeDocument/2006/relationships/hyperlink" Target="http://www.patentics.cn/searchcn.htm?sq=NS/&#20013;&#22269; AND NA/1 AND NS/&#19978;&#28023;&#24066; AND NS/&#28006;&#19996;&#26032;&#21306; and DB/4 and ls/1&amp;enc=24a391b1" TargetMode="External" Id="rIds453" /><Relationship Type="http://schemas.openxmlformats.org/officeDocument/2006/relationships/hyperlink" Target="http://www.patentics.cn/searchcn.htm?sq=NS/&#20013;&#22269; AND NA/1 AND NS/&#19978;&#28023;&#24066; AND NS/&#28006;&#19996;&#26032;&#21306; and DB/4 and ls/4&amp;enc=e7600148" TargetMode="External" Id="rIds454" /><Relationship Type="http://schemas.openxmlformats.org/officeDocument/2006/relationships/hyperlink" Target="http://www.patentics.cn/searchcn.htm?sq=NS/&#20013;&#22269; AND NA/1 AND NS/&#19978;&#28023;&#24066; AND NS/&#28006;&#19996;&#26032;&#21306; and DB/4 and ls/5&amp;enc=8ff87256" TargetMode="External" Id="rIds455" /><Relationship Type="http://schemas.openxmlformats.org/officeDocument/2006/relationships/hyperlink" Target="http://www.patentics.cn/searchcn.htm?sq=NS/&#20013;&#22269; AND NA/1 AND NS/&#19978;&#28023;&#24066; AND NS/&#28006;&#19996;&#26032;&#21306; and DB/4 and fm/1&amp;enc=1f418a97" TargetMode="External" Id="rIds456" /><Relationship Type="http://schemas.openxmlformats.org/officeDocument/2006/relationships/hyperlink" Target="http://www.patentics.cn/searchcn.htm?sq=NS/&#20013;&#22269; AND NA/1 AND NS/&#19978;&#28023;&#24066; AND NS/&#28006;&#19996;&#26032;&#21306; and DB/4 and fm/1&amp;enc=1f418a97" TargetMode="External" Id="rIds457" /><Relationship Type="http://schemas.openxmlformats.org/officeDocument/2006/relationships/hyperlink" Target="http://www.patentics.cn/searchcn.htm?sq=NS/&#20013;&#22269; AND NA/1 AND NS/&#19978;&#28023;&#24066; AND NS/&#38389;&#34892;&#21306; and DB/4&amp;enc=a45ec4e6" TargetMode="External" Id="rIds458" /><Relationship Type="http://schemas.openxmlformats.org/officeDocument/2006/relationships/hyperlink" Target="http://www.patentics.cn/searchcn.htm?sq=NS/&#20013;&#22269; AND NA/1 AND NS/&#19978;&#28023;&#24066; AND NS/&#38389;&#34892;&#21306; and DB/4 and ls/2&amp;enc=0448436c" TargetMode="External" Id="rIds459" /><Relationship Type="http://schemas.openxmlformats.org/officeDocument/2006/relationships/hyperlink" Target="http://www.patentics.cn/searchcn.htm?sq=NS/&#20013;&#22269; AND NA/1 AND NS/&#19978;&#28023;&#24066; AND NS/&#38389;&#34892;&#21306; and DB/4 and ls/3&amp;enc=c154e99e" TargetMode="External" Id="rIds460" /><Relationship Type="http://schemas.openxmlformats.org/officeDocument/2006/relationships/hyperlink" Target="http://www.patentics.cn/searchcn.htm?sq=NS/&#20013;&#22269; AND NA/1 AND NS/&#19978;&#28023;&#24066; AND NS/&#38389;&#34892;&#21306; and DB/4 and ls/1&amp;enc=35e0adfd" TargetMode="External" Id="rIds461" /><Relationship Type="http://schemas.openxmlformats.org/officeDocument/2006/relationships/hyperlink" Target="http://www.patentics.cn/searchcn.htm?sq=NS/&#20013;&#22269; AND NA/1 AND NS/&#19978;&#28023;&#24066; AND NS/&#38389;&#34892;&#21306; and DB/4 and ls/4&amp;enc=415b3548" TargetMode="External" Id="rIds462" /><Relationship Type="http://schemas.openxmlformats.org/officeDocument/2006/relationships/hyperlink" Target="http://www.patentics.cn/searchcn.htm?sq=NS/&#20013;&#22269; AND NA/1 AND NS/&#19978;&#28023;&#24066; AND NS/&#38389;&#34892;&#21306; and DB/4 and ls/5&amp;enc=62de4020" TargetMode="External" Id="rIds463" /><Relationship Type="http://schemas.openxmlformats.org/officeDocument/2006/relationships/hyperlink" Target="http://www.patentics.cn/searchcn.htm?sq=NS/&#20013;&#22269; AND NA/1 AND NS/&#19978;&#28023;&#24066; AND NS/&#38389;&#34892;&#21306; and DB/4 and fm/1&amp;enc=920762a9" TargetMode="External" Id="rIds464" /><Relationship Type="http://schemas.openxmlformats.org/officeDocument/2006/relationships/hyperlink" Target="http://www.patentics.cn/searchcn.htm?sq=NS/&#20013;&#22269; AND NA/1 AND NS/&#19978;&#28023;&#24066; AND NS/&#38389;&#34892;&#21306; and DB/4 and fm/1&amp;enc=920762a9" TargetMode="External" Id="rIds465" /><Relationship Type="http://schemas.openxmlformats.org/officeDocument/2006/relationships/hyperlink" Target="http://www.patentics.cn/searchcn.htm?sq=NS/&#20013;&#22269; AND NA/1 AND NS/&#19978;&#28023;&#24066; AND NS/&#26472;&#28006;&#21306; and DB/4&amp;enc=483d4e2d" TargetMode="External" Id="rIds466" /><Relationship Type="http://schemas.openxmlformats.org/officeDocument/2006/relationships/hyperlink" Target="http://www.patentics.cn/searchcn.htm?sq=NS/&#20013;&#22269; AND NA/1 AND NS/&#19978;&#28023;&#24066; AND NS/&#26472;&#28006;&#21306; and DB/4 and ls/2&amp;enc=a9016647" TargetMode="External" Id="rIds467" /><Relationship Type="http://schemas.openxmlformats.org/officeDocument/2006/relationships/hyperlink" Target="http://www.patentics.cn/searchcn.htm?sq=NS/&#20013;&#22269; AND NA/1 AND NS/&#19978;&#28023;&#24066; AND NS/&#26472;&#28006;&#21306; and DB/4 and ls/3&amp;enc=9f0f3539" TargetMode="External" Id="rIds468" /><Relationship Type="http://schemas.openxmlformats.org/officeDocument/2006/relationships/hyperlink" Target="http://www.patentics.cn/searchcn.htm?sq=NS/&#20013;&#22269; AND NA/1 AND NS/&#19978;&#28023;&#24066; AND NS/&#26472;&#28006;&#21306; and DB/4 and ls/1&amp;enc=79359f3a" TargetMode="External" Id="rIds469" /><Relationship Type="http://schemas.openxmlformats.org/officeDocument/2006/relationships/hyperlink" Target="http://www.patentics.cn/searchcn.htm?sq=NS/&#20013;&#22269; AND NA/1 AND NS/&#19978;&#28023;&#24066; AND NS/&#26472;&#28006;&#21306; and DB/4 and ls/4&amp;enc=c2971f67" TargetMode="External" Id="rIds470" /><Relationship Type="http://schemas.openxmlformats.org/officeDocument/2006/relationships/hyperlink" Target="http://www.patentics.cn/searchcn.htm?sq=NS/&#20013;&#22269; AND NA/1 AND NS/&#19978;&#28023;&#24066; AND NS/&#26472;&#28006;&#21306; and DB/4 and ls/5&amp;enc=fe1355c0" TargetMode="External" Id="rIds471" /><Relationship Type="http://schemas.openxmlformats.org/officeDocument/2006/relationships/hyperlink" Target="http://www.patentics.cn/searchcn.htm?sq=NS/&#20013;&#22269; AND NA/1 AND NS/&#19978;&#28023;&#24066; AND NS/&#26472;&#28006;&#21306; and DB/4 and fm/1&amp;enc=94840c5c" TargetMode="External" Id="rIds472" /><Relationship Type="http://schemas.openxmlformats.org/officeDocument/2006/relationships/hyperlink" Target="http://www.patentics.cn/searchcn.htm?sq=NS/&#20013;&#22269; AND NA/1 AND NS/&#19978;&#28023;&#24066; AND NS/&#26472;&#28006;&#21306; and DB/4 and fm/1&amp;enc=94840c5c" TargetMode="External" Id="rIds473" /><Relationship Type="http://schemas.openxmlformats.org/officeDocument/2006/relationships/hyperlink" Target="http://www.patentics.cn/searchcn.htm?sq=NS/&#20013;&#22269; AND NA/1 AND NS/&#19978;&#28023;&#24066; AND NS/&#24464;&#27719;&#21306; and DB/4&amp;enc=6fb7aa94" TargetMode="External" Id="rIds474" /><Relationship Type="http://schemas.openxmlformats.org/officeDocument/2006/relationships/hyperlink" Target="http://www.patentics.cn/searchcn.htm?sq=NS/&#20013;&#22269; AND NA/1 AND NS/&#19978;&#28023;&#24066; AND NS/&#24464;&#27719;&#21306; and DB/4 and ls/2&amp;enc=b5caebc7" TargetMode="External" Id="rIds475" /><Relationship Type="http://schemas.openxmlformats.org/officeDocument/2006/relationships/hyperlink" Target="http://www.patentics.cn/searchcn.htm?sq=NS/&#20013;&#22269; AND NA/1 AND NS/&#19978;&#28023;&#24066; AND NS/&#24464;&#27719;&#21306; and DB/4 and ls/3&amp;enc=3f4317b2" TargetMode="External" Id="rIds476" /><Relationship Type="http://schemas.openxmlformats.org/officeDocument/2006/relationships/hyperlink" Target="http://www.patentics.cn/searchcn.htm?sq=NS/&#20013;&#22269; AND NA/1 AND NS/&#19978;&#28023;&#24066; AND NS/&#24464;&#27719;&#21306; and DB/4 and ls/1&amp;enc=f62c86fd" TargetMode="External" Id="rIds477" /><Relationship Type="http://schemas.openxmlformats.org/officeDocument/2006/relationships/hyperlink" Target="http://www.patentics.cn/searchcn.htm?sq=NS/&#20013;&#22269; AND NA/1 AND NS/&#19978;&#28023;&#24066; AND NS/&#24464;&#27719;&#21306; and DB/4 and ls/4&amp;enc=164603ed" TargetMode="External" Id="rIds478" /><Relationship Type="http://schemas.openxmlformats.org/officeDocument/2006/relationships/hyperlink" Target="http://www.patentics.cn/searchcn.htm?sq=NS/&#20013;&#22269; AND NA/1 AND NS/&#19978;&#28023;&#24066; AND NS/&#24464;&#27719;&#21306; and DB/4 and ls/5&amp;enc=95e726a7" TargetMode="External" Id="rIds479" /><Relationship Type="http://schemas.openxmlformats.org/officeDocument/2006/relationships/hyperlink" Target="http://www.patentics.cn/searchcn.htm?sq=NS/&#20013;&#22269; AND NA/1 AND NS/&#19978;&#28023;&#24066; AND NS/&#24464;&#27719;&#21306; and DB/4 and fm/1&amp;enc=0dcaf1ff" TargetMode="External" Id="rIds480" /><Relationship Type="http://schemas.openxmlformats.org/officeDocument/2006/relationships/hyperlink" Target="http://www.patentics.cn/searchcn.htm?sq=NS/&#20013;&#22269; AND NA/1 AND NS/&#19978;&#28023;&#24066; AND NS/&#24464;&#27719;&#21306; and DB/4 and fm/1&amp;enc=0dcaf1ff" TargetMode="External" Id="rIds481" /><Relationship Type="http://schemas.openxmlformats.org/officeDocument/2006/relationships/hyperlink" Target="http://www.patentics.cn/searchcn.htm?sq=NS/&#20013;&#22269; AND NA/1 AND NS/&#19978;&#28023;&#24066; AND NS/&#26494;&#27743;&#21306; and DB/4&amp;enc=067e1b0c" TargetMode="External" Id="rIds482" /><Relationship Type="http://schemas.openxmlformats.org/officeDocument/2006/relationships/hyperlink" Target="http://www.patentics.cn/searchcn.htm?sq=NS/&#20013;&#22269; AND NA/1 AND NS/&#19978;&#28023;&#24066; AND NS/&#26494;&#27743;&#21306; and DB/4 and ls/2&amp;enc=935f2b06" TargetMode="External" Id="rIds483" /><Relationship Type="http://schemas.openxmlformats.org/officeDocument/2006/relationships/hyperlink" Target="http://www.patentics.cn/searchcn.htm?sq=NS/&#20013;&#22269; AND NA/1 AND NS/&#19978;&#28023;&#24066; AND NS/&#26494;&#27743;&#21306; and DB/4 and ls/3&amp;enc=b70f2b5c" TargetMode="External" Id="rIds484" /><Relationship Type="http://schemas.openxmlformats.org/officeDocument/2006/relationships/hyperlink" Target="http://www.patentics.cn/searchcn.htm?sq=NS/&#20013;&#22269; AND NA/1 AND NS/&#19978;&#28023;&#24066; AND NS/&#26494;&#27743;&#21306; and DB/4 and ls/1&amp;enc=3a5ba949" TargetMode="External" Id="rIds485" /><Relationship Type="http://schemas.openxmlformats.org/officeDocument/2006/relationships/hyperlink" Target="http://www.patentics.cn/searchcn.htm?sq=NS/&#20013;&#22269; AND NA/1 AND NS/&#19978;&#28023;&#24066; AND NS/&#26494;&#27743;&#21306; and DB/4 and ls/4&amp;enc=3cbe444a" TargetMode="External" Id="rIds486" /><Relationship Type="http://schemas.openxmlformats.org/officeDocument/2006/relationships/hyperlink" Target="http://www.patentics.cn/searchcn.htm?sq=NS/&#20013;&#22269; AND NA/1 AND NS/&#19978;&#28023;&#24066; AND NS/&#26494;&#27743;&#21306; and DB/4 and ls/5&amp;enc=30400f2c" TargetMode="External" Id="rIds487" /><Relationship Type="http://schemas.openxmlformats.org/officeDocument/2006/relationships/hyperlink" Target="http://www.patentics.cn/searchcn.htm?sq=NS/&#20013;&#22269; AND NA/1 AND NS/&#19978;&#28023;&#24066; AND NS/&#26494;&#27743;&#21306; and DB/4 and fm/1&amp;enc=8782790b" TargetMode="External" Id="rIds488" /><Relationship Type="http://schemas.openxmlformats.org/officeDocument/2006/relationships/hyperlink" Target="http://www.patentics.cn/searchcn.htm?sq=NS/&#20013;&#22269; AND NA/1 AND NS/&#19978;&#28023;&#24066; AND NS/&#26494;&#27743;&#21306; and DB/4 and fm/1&amp;enc=8782790b" TargetMode="External" Id="rIds489" /><Relationship Type="http://schemas.openxmlformats.org/officeDocument/2006/relationships/hyperlink" Target="http://www.patentics.cn/searchcn.htm?sq=NS/&#20013;&#22269; AND NA/1 AND NS/&#19978;&#28023;&#24066; AND NS/&#38271;&#23425;&#21306; and DB/4&amp;enc=1707295f" TargetMode="External" Id="rIds490" /><Relationship Type="http://schemas.openxmlformats.org/officeDocument/2006/relationships/hyperlink" Target="http://www.patentics.cn/searchcn.htm?sq=NS/&#20013;&#22269; AND NA/1 AND NS/&#19978;&#28023;&#24066; AND NS/&#38271;&#23425;&#21306; and DB/4 and ls/2&amp;enc=96716b3f" TargetMode="External" Id="rIds491" /><Relationship Type="http://schemas.openxmlformats.org/officeDocument/2006/relationships/hyperlink" Target="http://www.patentics.cn/searchcn.htm?sq=NS/&#20013;&#22269; AND NA/1 AND NS/&#19978;&#28023;&#24066; AND NS/&#38271;&#23425;&#21306; and DB/4 and ls/3&amp;enc=99356fce" TargetMode="External" Id="rIds492" /><Relationship Type="http://schemas.openxmlformats.org/officeDocument/2006/relationships/hyperlink" Target="http://www.patentics.cn/searchcn.htm?sq=NS/&#20013;&#22269; AND NA/1 AND NS/&#19978;&#28023;&#24066; AND NS/&#38271;&#23425;&#21306; and DB/4 and ls/1&amp;enc=66d8fd31" TargetMode="External" Id="rIds493" /><Relationship Type="http://schemas.openxmlformats.org/officeDocument/2006/relationships/hyperlink" Target="http://www.patentics.cn/searchcn.htm?sq=NS/&#20013;&#22269; AND NA/1 AND NS/&#19978;&#28023;&#24066; AND NS/&#38271;&#23425;&#21306; and DB/4 and ls/4&amp;enc=441517e4" TargetMode="External" Id="rIds494" /><Relationship Type="http://schemas.openxmlformats.org/officeDocument/2006/relationships/hyperlink" Target="http://www.patentics.cn/searchcn.htm?sq=NS/&#20013;&#22269; AND NA/1 AND NS/&#19978;&#28023;&#24066; AND NS/&#38271;&#23425;&#21306; and DB/4 and ls/5&amp;enc=7fda3031" TargetMode="External" Id="rIds495" /><Relationship Type="http://schemas.openxmlformats.org/officeDocument/2006/relationships/hyperlink" Target="http://www.patentics.cn/searchcn.htm?sq=NS/&#20013;&#22269; AND NA/1 AND NS/&#19978;&#28023;&#24066; AND NS/&#38271;&#23425;&#21306; and DB/4 and fm/1&amp;enc=ae02b8d8" TargetMode="External" Id="rIds496" /><Relationship Type="http://schemas.openxmlformats.org/officeDocument/2006/relationships/hyperlink" Target="http://www.patentics.cn/searchcn.htm?sq=NS/&#20013;&#22269; AND NA/1 AND NS/&#19978;&#28023;&#24066; AND NS/&#38271;&#23425;&#21306; and DB/4 and fm/1&amp;enc=ae02b8d8" TargetMode="External" Id="rIds497" /><Relationship Type="http://schemas.openxmlformats.org/officeDocument/2006/relationships/hyperlink" Target="http://www.patentics.cn/searchcn.htm?sq=NS/&#20013;&#22269; AND NA/1 AND NS/&#19978;&#28023;&#24066; AND NS/&#23453;&#23665;&#21306; and DB/4&amp;enc=1bc11648" TargetMode="External" Id="rIds498" /><Relationship Type="http://schemas.openxmlformats.org/officeDocument/2006/relationships/hyperlink" Target="http://www.patentics.cn/searchcn.htm?sq=NS/&#20013;&#22269; AND NA/1 AND NS/&#19978;&#28023;&#24066; AND NS/&#23453;&#23665;&#21306; and DB/4 and ls/2&amp;enc=c7c1fc96" TargetMode="External" Id="rIds499" /><Relationship Type="http://schemas.openxmlformats.org/officeDocument/2006/relationships/hyperlink" Target="http://www.patentics.cn/searchcn.htm?sq=NS/&#20013;&#22269; AND NA/1 AND NS/&#19978;&#28023;&#24066; AND NS/&#23453;&#23665;&#21306; and DB/4 and ls/3&amp;enc=c4628273" TargetMode="External" Id="rIds500" /><Relationship Type="http://schemas.openxmlformats.org/officeDocument/2006/relationships/hyperlink" Target="http://www.patentics.cn/searchcn.htm?sq=NS/&#20013;&#22269; AND NA/1 AND NS/&#19978;&#28023;&#24066; AND NS/&#23453;&#23665;&#21306; and DB/4 and ls/1&amp;enc=c1598cbb" TargetMode="External" Id="rIds501" /><Relationship Type="http://schemas.openxmlformats.org/officeDocument/2006/relationships/hyperlink" Target="http://www.patentics.cn/searchcn.htm?sq=NS/&#20013;&#22269; AND NA/1 AND NS/&#19978;&#28023;&#24066; AND NS/&#23453;&#23665;&#21306; and DB/4 and ls/4&amp;enc=2fd58cf2" TargetMode="External" Id="rIds502" /><Relationship Type="http://schemas.openxmlformats.org/officeDocument/2006/relationships/hyperlink" Target="http://www.patentics.cn/searchcn.htm?sq=NS/&#20013;&#22269; AND NA/1 AND NS/&#19978;&#28023;&#24066; AND NS/&#23453;&#23665;&#21306; and DB/4 and ls/5&amp;enc=e0e5cc59" TargetMode="External" Id="rIds503" /><Relationship Type="http://schemas.openxmlformats.org/officeDocument/2006/relationships/hyperlink" Target="http://www.patentics.cn/searchcn.htm?sq=NS/&#20013;&#22269; AND NA/1 AND NS/&#19978;&#28023;&#24066; AND NS/&#23453;&#23665;&#21306; and DB/4 and fm/1&amp;enc=dd7b563c" TargetMode="External" Id="rIds504" /><Relationship Type="http://schemas.openxmlformats.org/officeDocument/2006/relationships/hyperlink" Target="http://www.patentics.cn/searchcn.htm?sq=NS/&#20013;&#22269; AND NA/1 AND NS/&#19978;&#28023;&#24066; AND NS/&#23453;&#23665;&#21306; and DB/4 and fm/1&amp;enc=dd7b563c" TargetMode="External" Id="rIds505" /><Relationship Type="http://schemas.openxmlformats.org/officeDocument/2006/relationships/hyperlink" Target="http://www.patentics.cn/searchcn.htm?sq=NS/&#20013;&#22269; AND NA/1 AND NS/&#19978;&#28023;&#24066; AND NS/&#22025;&#23450;&#21306; and DB/4&amp;enc=6ae54c72" TargetMode="External" Id="rIds506" /><Relationship Type="http://schemas.openxmlformats.org/officeDocument/2006/relationships/hyperlink" Target="http://www.patentics.cn/searchcn.htm?sq=NS/&#20013;&#22269; AND NA/1 AND NS/&#19978;&#28023;&#24066; AND NS/&#22025;&#23450;&#21306; and DB/4 and ls/2&amp;enc=7a627df6" TargetMode="External" Id="rIds507" /><Relationship Type="http://schemas.openxmlformats.org/officeDocument/2006/relationships/hyperlink" Target="http://www.patentics.cn/searchcn.htm?sq=NS/&#20013;&#22269; AND NA/1 AND NS/&#19978;&#28023;&#24066; AND NS/&#22025;&#23450;&#21306; and DB/4 and ls/3&amp;enc=84cf419b" TargetMode="External" Id="rIds508" /><Relationship Type="http://schemas.openxmlformats.org/officeDocument/2006/relationships/hyperlink" Target="http://www.patentics.cn/searchcn.htm?sq=NS/&#20013;&#22269; AND NA/1 AND NS/&#19978;&#28023;&#24066; AND NS/&#22025;&#23450;&#21306; and DB/4 and ls/1&amp;enc=f212b614" TargetMode="External" Id="rIds509" /><Relationship Type="http://schemas.openxmlformats.org/officeDocument/2006/relationships/hyperlink" Target="http://www.patentics.cn/searchcn.htm?sq=NS/&#20013;&#22269; AND NA/1 AND NS/&#19978;&#28023;&#24066; AND NS/&#22025;&#23450;&#21306; and DB/4 and ls/4&amp;enc=65b86de2" TargetMode="External" Id="rIds510" /><Relationship Type="http://schemas.openxmlformats.org/officeDocument/2006/relationships/hyperlink" Target="http://www.patentics.cn/searchcn.htm?sq=NS/&#20013;&#22269; AND NA/1 AND NS/&#19978;&#28023;&#24066; AND NS/&#22025;&#23450;&#21306; and DB/4 and ls/5&amp;enc=c8f02210" TargetMode="External" Id="rIds511" /><Relationship Type="http://schemas.openxmlformats.org/officeDocument/2006/relationships/hyperlink" Target="http://www.patentics.cn/searchcn.htm?sq=NS/&#20013;&#22269; AND NA/1 AND NS/&#19978;&#28023;&#24066; AND NS/&#22025;&#23450;&#21306; and DB/4 and fm/1&amp;enc=7b287159" TargetMode="External" Id="rIds512" /><Relationship Type="http://schemas.openxmlformats.org/officeDocument/2006/relationships/hyperlink" Target="http://www.patentics.cn/searchcn.htm?sq=NS/&#20013;&#22269; AND NA/1 AND NS/&#19978;&#28023;&#24066; AND NS/&#22025;&#23450;&#21306; and DB/4 and fm/1&amp;enc=7b287159" TargetMode="External" Id="rIds513" /><Relationship Type="http://schemas.openxmlformats.org/officeDocument/2006/relationships/hyperlink" Target="http://www.patentics.cn/searchcn.htm?sq=NS/&#20013;&#22269; AND NA/1 AND NS/&#19978;&#28023;&#24066; AND NS/&#38738;&#28006;&#21306; and DB/4&amp;enc=2b5b1868" TargetMode="External" Id="rIds514" /><Relationship Type="http://schemas.openxmlformats.org/officeDocument/2006/relationships/hyperlink" Target="http://www.patentics.cn/searchcn.htm?sq=NS/&#20013;&#22269; AND NA/1 AND NS/&#19978;&#28023;&#24066; AND NS/&#38738;&#28006;&#21306; and DB/4 and ls/2&amp;enc=41effe06" TargetMode="External" Id="rIds515" /><Relationship Type="http://schemas.openxmlformats.org/officeDocument/2006/relationships/hyperlink" Target="http://www.patentics.cn/searchcn.htm?sq=NS/&#20013;&#22269; AND NA/1 AND NS/&#19978;&#28023;&#24066; AND NS/&#38738;&#28006;&#21306; and DB/4 and ls/3&amp;enc=d293f722" TargetMode="External" Id="rIds516" /><Relationship Type="http://schemas.openxmlformats.org/officeDocument/2006/relationships/hyperlink" Target="http://www.patentics.cn/searchcn.htm?sq=NS/&#20013;&#22269; AND NA/1 AND NS/&#19978;&#28023;&#24066; AND NS/&#38738;&#28006;&#21306; and DB/4 and ls/1&amp;enc=aec2466f" TargetMode="External" Id="rIds517" /><Relationship Type="http://schemas.openxmlformats.org/officeDocument/2006/relationships/hyperlink" Target="http://www.patentics.cn/searchcn.htm?sq=NS/&#20013;&#22269; AND NA/1 AND NS/&#19978;&#28023;&#24066; AND NS/&#38738;&#28006;&#21306; and DB/4 and ls/4&amp;enc=e3aec48e" TargetMode="External" Id="rIds518" /><Relationship Type="http://schemas.openxmlformats.org/officeDocument/2006/relationships/hyperlink" Target="http://www.patentics.cn/searchcn.htm?sq=NS/&#20013;&#22269; AND NA/1 AND NS/&#19978;&#28023;&#24066; AND NS/&#38738;&#28006;&#21306; and DB/4 and ls/5&amp;enc=231bb196" TargetMode="External" Id="rIds519" /><Relationship Type="http://schemas.openxmlformats.org/officeDocument/2006/relationships/hyperlink" Target="http://www.patentics.cn/searchcn.htm?sq=NS/&#20013;&#22269; AND NA/1 AND NS/&#19978;&#28023;&#24066; AND NS/&#38738;&#28006;&#21306; and DB/4 and fm/1&amp;enc=c9a3208d" TargetMode="External" Id="rIds520" /><Relationship Type="http://schemas.openxmlformats.org/officeDocument/2006/relationships/hyperlink" Target="http://www.patentics.cn/searchcn.htm?sq=NS/&#20013;&#22269; AND NA/1 AND NS/&#19978;&#28023;&#24066; AND NS/&#38738;&#28006;&#21306; and DB/4 and fm/1&amp;enc=c9a3208d" TargetMode="External" Id="rIds521" /><Relationship Type="http://schemas.openxmlformats.org/officeDocument/2006/relationships/hyperlink" Target="http://www.patentics.cn/searchcn.htm?sq=NS/&#20013;&#22269; AND NA/1 AND NS/&#19978;&#28023;&#24066; AND NS/&#26222;&#38464;&#21306; and DB/4&amp;enc=c21d06b2" TargetMode="External" Id="rIds522" /><Relationship Type="http://schemas.openxmlformats.org/officeDocument/2006/relationships/hyperlink" Target="http://www.patentics.cn/searchcn.htm?sq=NS/&#20013;&#22269; AND NA/1 AND NS/&#19978;&#28023;&#24066; AND NS/&#26222;&#38464;&#21306; and DB/4 and ls/2&amp;enc=4977bdb8" TargetMode="External" Id="rIds523" /><Relationship Type="http://schemas.openxmlformats.org/officeDocument/2006/relationships/hyperlink" Target="http://www.patentics.cn/searchcn.htm?sq=NS/&#20013;&#22269; AND NA/1 AND NS/&#19978;&#28023;&#24066; AND NS/&#26222;&#38464;&#21306; and DB/4 and ls/3&amp;enc=a7baf76c" TargetMode="External" Id="rIds524" /><Relationship Type="http://schemas.openxmlformats.org/officeDocument/2006/relationships/hyperlink" Target="http://www.patentics.cn/searchcn.htm?sq=NS/&#20013;&#22269; AND NA/1 AND NS/&#19978;&#28023;&#24066; AND NS/&#26222;&#38464;&#21306; and DB/4 and ls/1&amp;enc=52dcfaf1" TargetMode="External" Id="rIds525" /><Relationship Type="http://schemas.openxmlformats.org/officeDocument/2006/relationships/hyperlink" Target="http://www.patentics.cn/searchcn.htm?sq=NS/&#20013;&#22269; AND NA/1 AND NS/&#19978;&#28023;&#24066; AND NS/&#26222;&#38464;&#21306; and DB/4 and ls/4&amp;enc=ae245818" TargetMode="External" Id="rIds526" /><Relationship Type="http://schemas.openxmlformats.org/officeDocument/2006/relationships/hyperlink" Target="http://www.patentics.cn/searchcn.htm?sq=NS/&#20013;&#22269; AND NA/1 AND NS/&#19978;&#28023;&#24066; AND NS/&#26222;&#38464;&#21306; and DB/4 and ls/5&amp;enc=58519284" TargetMode="External" Id="rIds527" /><Relationship Type="http://schemas.openxmlformats.org/officeDocument/2006/relationships/hyperlink" Target="http://www.patentics.cn/searchcn.htm?sq=NS/&#20013;&#22269; AND NA/1 AND NS/&#19978;&#28023;&#24066; AND NS/&#26222;&#38464;&#21306; and DB/4 and fm/1&amp;enc=c1dfe5e0" TargetMode="External" Id="rIds528" /><Relationship Type="http://schemas.openxmlformats.org/officeDocument/2006/relationships/hyperlink" Target="http://www.patentics.cn/searchcn.htm?sq=NS/&#20013;&#22269; AND NA/1 AND NS/&#19978;&#28023;&#24066; AND NS/&#26222;&#38464;&#21306; and DB/4 and fm/1&amp;enc=c1dfe5e0" TargetMode="External" Id="rIds529" /><Relationship Type="http://schemas.openxmlformats.org/officeDocument/2006/relationships/hyperlink" Target="http://www.patentics.cn/searchcn.htm?sq=NS/&#20013;&#22269; AND NA/1 AND NS/&#23433;&#24509;&#30465; and DB/4&amp;enc=e6d2f1c8" TargetMode="External" Id="rIds530" /><Relationship Type="http://schemas.openxmlformats.org/officeDocument/2006/relationships/hyperlink" Target="http://www.patentics.cn/searchcn.htm?sq=NS/&#20013;&#22269; AND NA/1 AND NS/&#23433;&#24509;&#30465; and DB/4 and ls/2&amp;enc=3fb93467" TargetMode="External" Id="rIds531" /><Relationship Type="http://schemas.openxmlformats.org/officeDocument/2006/relationships/hyperlink" Target="http://www.patentics.cn/searchcn.htm?sq=NS/&#20013;&#22269; AND NA/1 AND NS/&#23433;&#24509;&#30465; and DB/4 and ls/3&amp;enc=890c62ce" TargetMode="External" Id="rIds532" /><Relationship Type="http://schemas.openxmlformats.org/officeDocument/2006/relationships/hyperlink" Target="http://www.patentics.cn/searchcn.htm?sq=NS/&#20013;&#22269; AND NA/1 AND NS/&#23433;&#24509;&#30465; and DB/4 and ls/1&amp;enc=fa64a94e" TargetMode="External" Id="rIds533" /><Relationship Type="http://schemas.openxmlformats.org/officeDocument/2006/relationships/hyperlink" Target="http://www.patentics.cn/searchcn.htm?sq=NS/&#20013;&#22269; AND NA/1 AND NS/&#23433;&#24509;&#30465; and DB/4 and ls/4&amp;enc=e12e2148" TargetMode="External" Id="rIds534" /><Relationship Type="http://schemas.openxmlformats.org/officeDocument/2006/relationships/hyperlink" Target="http://www.patentics.cn/searchcn.htm?sq=NS/&#20013;&#22269; AND NA/1 AND NS/&#23433;&#24509;&#30465; and DB/4 and ls/5&amp;enc=a7328bff" TargetMode="External" Id="rIds535" /><Relationship Type="http://schemas.openxmlformats.org/officeDocument/2006/relationships/hyperlink" Target="http://www.patentics.cn/searchcn.htm?sq=NS/&#20013;&#22269; AND NA/1 AND NS/&#23433;&#24509;&#30465; and DB/4 and fm/1&amp;enc=a4e87391" TargetMode="External" Id="rIds536" /><Relationship Type="http://schemas.openxmlformats.org/officeDocument/2006/relationships/hyperlink" Target="http://www.patentics.cn/searchcn.htm?sq=NS/&#20013;&#22269; AND NA/1 AND NS/&#23433;&#24509;&#30465; and DB/4 and fm/1&amp;enc=a4e87391" TargetMode="External" Id="rIds537" /><Relationship Type="http://schemas.openxmlformats.org/officeDocument/2006/relationships/hyperlink" Target="http://www.patentics.cn/searchcn.htm?sq=NS/&#20013;&#22269; AND NA/1 AND NS/&#23433;&#24509;&#30465; AND NS/&#21512;&#32933;&#24066; and DB/4&amp;enc=2e60dfd5" TargetMode="External" Id="rIds538" /><Relationship Type="http://schemas.openxmlformats.org/officeDocument/2006/relationships/hyperlink" Target="http://www.patentics.cn/searchcn.htm?sq=NS/&#20013;&#22269; AND NA/1 AND NS/&#23433;&#24509;&#30465; AND NS/&#21512;&#32933;&#24066; and DB/4 and ls/2&amp;enc=3a322eb6" TargetMode="External" Id="rIds539" /><Relationship Type="http://schemas.openxmlformats.org/officeDocument/2006/relationships/hyperlink" Target="http://www.patentics.cn/searchcn.htm?sq=NS/&#20013;&#22269; AND NA/1 AND NS/&#23433;&#24509;&#30465; AND NS/&#21512;&#32933;&#24066; and DB/4 and ls/3&amp;enc=114e1d1c" TargetMode="External" Id="rIds540" /><Relationship Type="http://schemas.openxmlformats.org/officeDocument/2006/relationships/hyperlink" Target="http://www.patentics.cn/searchcn.htm?sq=NS/&#20013;&#22269; AND NA/1 AND NS/&#23433;&#24509;&#30465; AND NS/&#21512;&#32933;&#24066; and DB/4 and ls/1&amp;enc=bcdd55c4" TargetMode="External" Id="rIds541" /><Relationship Type="http://schemas.openxmlformats.org/officeDocument/2006/relationships/hyperlink" Target="http://www.patentics.cn/searchcn.htm?sq=NS/&#20013;&#22269; AND NA/1 AND NS/&#23433;&#24509;&#30465; AND NS/&#21512;&#32933;&#24066; and DB/4 and ls/4&amp;enc=b2880a3d" TargetMode="External" Id="rIds542" /><Relationship Type="http://schemas.openxmlformats.org/officeDocument/2006/relationships/hyperlink" Target="http://www.patentics.cn/searchcn.htm?sq=NS/&#20013;&#22269; AND NA/1 AND NS/&#23433;&#24509;&#30465; AND NS/&#21512;&#32933;&#24066; and DB/4 and ls/5&amp;enc=583e1cd6" TargetMode="External" Id="rIds543" /><Relationship Type="http://schemas.openxmlformats.org/officeDocument/2006/relationships/hyperlink" Target="http://www.patentics.cn/searchcn.htm?sq=NS/&#20013;&#22269; AND NA/1 AND NS/&#23433;&#24509;&#30465; AND NS/&#21512;&#32933;&#24066; and DB/4 and fm/1&amp;enc=4a0b6de8" TargetMode="External" Id="rIds544" /><Relationship Type="http://schemas.openxmlformats.org/officeDocument/2006/relationships/hyperlink" Target="http://www.patentics.cn/searchcn.htm?sq=NS/&#20013;&#22269; AND NA/1 AND NS/&#23433;&#24509;&#30465; AND NS/&#21512;&#32933;&#24066; and DB/4 and fm/1&amp;enc=4a0b6de8" TargetMode="External" Id="rIds545" /><Relationship Type="http://schemas.openxmlformats.org/officeDocument/2006/relationships/hyperlink" Target="http://www.patentics.cn/searchcn.htm?sq=NS/&#20013;&#22269; AND NA/1 AND NS/&#23433;&#24509;&#30465; AND NS/&#33436;&#28246;&#24066; and DB/4&amp;enc=10c32dd0" TargetMode="External" Id="rIds546" /><Relationship Type="http://schemas.openxmlformats.org/officeDocument/2006/relationships/hyperlink" Target="http://www.patentics.cn/searchcn.htm?sq=NS/&#20013;&#22269; AND NA/1 AND NS/&#23433;&#24509;&#30465; AND NS/&#33436;&#28246;&#24066; and DB/4 and ls/2&amp;enc=3af8cc9b" TargetMode="External" Id="rIds547" /><Relationship Type="http://schemas.openxmlformats.org/officeDocument/2006/relationships/hyperlink" Target="http://www.patentics.cn/searchcn.htm?sq=NS/&#20013;&#22269; AND NA/1 AND NS/&#23433;&#24509;&#30465; AND NS/&#33436;&#28246;&#24066; and DB/4 and ls/3&amp;enc=23628edd" TargetMode="External" Id="rIds548" /><Relationship Type="http://schemas.openxmlformats.org/officeDocument/2006/relationships/hyperlink" Target="http://www.patentics.cn/searchcn.htm?sq=NS/&#20013;&#22269; AND NA/1 AND NS/&#23433;&#24509;&#30465; AND NS/&#33436;&#28246;&#24066; and DB/4 and ls/1&amp;enc=758d7904" TargetMode="External" Id="rIds549" /><Relationship Type="http://schemas.openxmlformats.org/officeDocument/2006/relationships/hyperlink" Target="http://www.patentics.cn/searchcn.htm?sq=NS/&#20013;&#22269; AND NA/1 AND NS/&#23433;&#24509;&#30465; AND NS/&#33436;&#28246;&#24066; and DB/4 and ls/4&amp;enc=82fba236" TargetMode="External" Id="rIds550" /><Relationship Type="http://schemas.openxmlformats.org/officeDocument/2006/relationships/hyperlink" Target="http://www.patentics.cn/searchcn.htm?sq=NS/&#20013;&#22269; AND NA/1 AND NS/&#23433;&#24509;&#30465; AND NS/&#33436;&#28246;&#24066; and DB/4 and ls/5&amp;enc=c4a286c0" TargetMode="External" Id="rIds551" /><Relationship Type="http://schemas.openxmlformats.org/officeDocument/2006/relationships/hyperlink" Target="http://www.patentics.cn/searchcn.htm?sq=NS/&#20013;&#22269; AND NA/1 AND NS/&#23433;&#24509;&#30465; AND NS/&#33436;&#28246;&#24066; and DB/4 and fm/1&amp;enc=d2076b32" TargetMode="External" Id="rIds552" /><Relationship Type="http://schemas.openxmlformats.org/officeDocument/2006/relationships/hyperlink" Target="http://www.patentics.cn/searchcn.htm?sq=NS/&#20013;&#22269; AND NA/1 AND NS/&#23433;&#24509;&#30465; AND NS/&#33436;&#28246;&#24066; and DB/4 and fm/1&amp;enc=d2076b32" TargetMode="External" Id="rIds553" /><Relationship Type="http://schemas.openxmlformats.org/officeDocument/2006/relationships/hyperlink" Target="http://www.patentics.cn/searchcn.htm?sq=NS/&#20013;&#22269; AND NA/1 AND NS/&#23433;&#24509;&#30465; AND NS/&#34444;&#22496;&#24066; and DB/4&amp;enc=8168ff0a" TargetMode="External" Id="rIds554" /><Relationship Type="http://schemas.openxmlformats.org/officeDocument/2006/relationships/hyperlink" Target="http://www.patentics.cn/searchcn.htm?sq=NS/&#20013;&#22269; AND NA/1 AND NS/&#23433;&#24509;&#30465; AND NS/&#34444;&#22496;&#24066; and DB/4 and ls/2&amp;enc=2b8aabc3" TargetMode="External" Id="rIds555" /><Relationship Type="http://schemas.openxmlformats.org/officeDocument/2006/relationships/hyperlink" Target="http://www.patentics.cn/searchcn.htm?sq=NS/&#20013;&#22269; AND NA/1 AND NS/&#23433;&#24509;&#30465; AND NS/&#34444;&#22496;&#24066; and DB/4 and ls/3&amp;enc=c9a23793" TargetMode="External" Id="rIds556" /><Relationship Type="http://schemas.openxmlformats.org/officeDocument/2006/relationships/hyperlink" Target="http://www.patentics.cn/searchcn.htm?sq=NS/&#20013;&#22269; AND NA/1 AND NS/&#23433;&#24509;&#30465; AND NS/&#34444;&#22496;&#24066; and DB/4 and ls/1&amp;enc=aede2760" TargetMode="External" Id="rIds557" /><Relationship Type="http://schemas.openxmlformats.org/officeDocument/2006/relationships/hyperlink" Target="http://www.patentics.cn/searchcn.htm?sq=NS/&#20013;&#22269; AND NA/1 AND NS/&#23433;&#24509;&#30465; AND NS/&#34444;&#22496;&#24066; and DB/4 and ls/4&amp;enc=d335abc8" TargetMode="External" Id="rIds558" /><Relationship Type="http://schemas.openxmlformats.org/officeDocument/2006/relationships/hyperlink" Target="http://www.patentics.cn/searchcn.htm?sq=NS/&#20013;&#22269; AND NA/1 AND NS/&#23433;&#24509;&#30465; AND NS/&#34444;&#22496;&#24066; and DB/4 and ls/5&amp;enc=02c04c0b" TargetMode="External" Id="rIds559" /><Relationship Type="http://schemas.openxmlformats.org/officeDocument/2006/relationships/hyperlink" Target="http://www.patentics.cn/searchcn.htm?sq=NS/&#20013;&#22269; AND NA/1 AND NS/&#23433;&#24509;&#30465; AND NS/&#34444;&#22496;&#24066; and DB/4 and fm/1&amp;enc=e0ce19c4" TargetMode="External" Id="rIds560" /><Relationship Type="http://schemas.openxmlformats.org/officeDocument/2006/relationships/hyperlink" Target="http://www.patentics.cn/searchcn.htm?sq=NS/&#20013;&#22269; AND NA/1 AND NS/&#23433;&#24509;&#30465; AND NS/&#34444;&#22496;&#24066; and DB/4 and fm/1&amp;enc=e0ce19c4" TargetMode="External" Id="rIds561" /><Relationship Type="http://schemas.openxmlformats.org/officeDocument/2006/relationships/hyperlink" Target="http://www.patentics.cn/searchcn.htm?sq=NS/&#20013;&#22269; AND NA/1 AND NS/&#23433;&#24509;&#30465; AND NS/&#23433;&#24198;&#24066; and DB/4&amp;enc=1c84219d" TargetMode="External" Id="rIds562" /><Relationship Type="http://schemas.openxmlformats.org/officeDocument/2006/relationships/hyperlink" Target="http://www.patentics.cn/searchcn.htm?sq=NS/&#20013;&#22269; AND NA/1 AND NS/&#23433;&#24509;&#30465; AND NS/&#23433;&#24198;&#24066; and DB/4 and ls/2&amp;enc=a8047f1a" TargetMode="External" Id="rIds563" /><Relationship Type="http://schemas.openxmlformats.org/officeDocument/2006/relationships/hyperlink" Target="http://www.patentics.cn/searchcn.htm?sq=NS/&#20013;&#22269; AND NA/1 AND NS/&#23433;&#24509;&#30465; AND NS/&#23433;&#24198;&#24066; and DB/4 and ls/3&amp;enc=4d2faf40" TargetMode="External" Id="rIds564" /><Relationship Type="http://schemas.openxmlformats.org/officeDocument/2006/relationships/hyperlink" Target="http://www.patentics.cn/searchcn.htm?sq=NS/&#20013;&#22269; AND NA/1 AND NS/&#23433;&#24509;&#30465; AND NS/&#23433;&#24198;&#24066; and DB/4 and ls/1&amp;enc=dbeb544f" TargetMode="External" Id="rIds565" /><Relationship Type="http://schemas.openxmlformats.org/officeDocument/2006/relationships/hyperlink" Target="http://www.patentics.cn/searchcn.htm?sq=NS/&#20013;&#22269; AND NA/1 AND NS/&#23433;&#24509;&#30465; AND NS/&#23433;&#24198;&#24066; and DB/4 and ls/4&amp;enc=feca1fb4" TargetMode="External" Id="rIds566" /><Relationship Type="http://schemas.openxmlformats.org/officeDocument/2006/relationships/hyperlink" Target="http://www.patentics.cn/searchcn.htm?sq=NS/&#20013;&#22269; AND NA/1 AND NS/&#23433;&#24509;&#30465; AND NS/&#23433;&#24198;&#24066; and DB/4 and ls/5&amp;enc=9cc5df48" TargetMode="External" Id="rIds567" /><Relationship Type="http://schemas.openxmlformats.org/officeDocument/2006/relationships/hyperlink" Target="http://www.patentics.cn/searchcn.htm?sq=NS/&#20013;&#22269; AND NA/1 AND NS/&#23433;&#24509;&#30465; AND NS/&#23433;&#24198;&#24066; and DB/4 and fm/1&amp;enc=c86ec725" TargetMode="External" Id="rIds568" /><Relationship Type="http://schemas.openxmlformats.org/officeDocument/2006/relationships/hyperlink" Target="http://www.patentics.cn/searchcn.htm?sq=NS/&#20013;&#22269; AND NA/1 AND NS/&#23433;&#24509;&#30465; AND NS/&#23433;&#24198;&#24066; and DB/4 and fm/1&amp;enc=c86ec725" TargetMode="External" Id="rIds569" /><Relationship Type="http://schemas.openxmlformats.org/officeDocument/2006/relationships/hyperlink" Target="http://www.patentics.cn/searchcn.htm?sq=NS/&#20013;&#22269; AND NA/1 AND NS/&#23433;&#24509;&#30465; AND NS/&#28353;&#24030;&#24066; and DB/4&amp;enc=d6d1335b" TargetMode="External" Id="rIds570" /><Relationship Type="http://schemas.openxmlformats.org/officeDocument/2006/relationships/hyperlink" Target="http://www.patentics.cn/searchcn.htm?sq=NS/&#20013;&#22269; AND NA/1 AND NS/&#23433;&#24509;&#30465; AND NS/&#28353;&#24030;&#24066; and DB/4 and ls/2&amp;enc=97c53a6a" TargetMode="External" Id="rIds571" /><Relationship Type="http://schemas.openxmlformats.org/officeDocument/2006/relationships/hyperlink" Target="http://www.patentics.cn/searchcn.htm?sq=NS/&#20013;&#22269; AND NA/1 AND NS/&#23433;&#24509;&#30465; AND NS/&#28353;&#24030;&#24066; and DB/4 and ls/3&amp;enc=3aadc990" TargetMode="External" Id="rIds572" /><Relationship Type="http://schemas.openxmlformats.org/officeDocument/2006/relationships/hyperlink" Target="http://www.patentics.cn/searchcn.htm?sq=NS/&#20013;&#22269; AND NA/1 AND NS/&#23433;&#24509;&#30465; AND NS/&#28353;&#24030;&#24066; and DB/4 and ls/1&amp;enc=e36ac075" TargetMode="External" Id="rIds573" /><Relationship Type="http://schemas.openxmlformats.org/officeDocument/2006/relationships/hyperlink" Target="http://www.patentics.cn/searchcn.htm?sq=NS/&#20013;&#22269; AND NA/1 AND NS/&#23433;&#24509;&#30465; AND NS/&#28353;&#24030;&#24066; and DB/4 and ls/4&amp;enc=2650dbbc" TargetMode="External" Id="rIds574" /><Relationship Type="http://schemas.openxmlformats.org/officeDocument/2006/relationships/hyperlink" Target="http://www.patentics.cn/searchcn.htm?sq=NS/&#20013;&#22269; AND NA/1 AND NS/&#23433;&#24509;&#30465; AND NS/&#28353;&#24030;&#24066; and DB/4 and ls/5&amp;enc=3b154c7a" TargetMode="External" Id="rIds575" /><Relationship Type="http://schemas.openxmlformats.org/officeDocument/2006/relationships/hyperlink" Target="http://www.patentics.cn/searchcn.htm?sq=NS/&#20013;&#22269; AND NA/1 AND NS/&#23433;&#24509;&#30465; AND NS/&#28353;&#24030;&#24066; and DB/4 and fm/1&amp;enc=789c92fa" TargetMode="External" Id="rIds576" /><Relationship Type="http://schemas.openxmlformats.org/officeDocument/2006/relationships/hyperlink" Target="http://www.patentics.cn/searchcn.htm?sq=NS/&#20013;&#22269; AND NA/1 AND NS/&#23433;&#24509;&#30465; AND NS/&#28353;&#24030;&#24066; and DB/4 and fm/1&amp;enc=789c92fa" TargetMode="External" Id="rIds577" /><Relationship Type="http://schemas.openxmlformats.org/officeDocument/2006/relationships/hyperlink" Target="http://www.patentics.cn/searchcn.htm?sq=NS/&#20013;&#22269; AND NA/1 AND NS/&#23433;&#24509;&#30465; AND NS/&#39532;&#38797;&#23665;&#24066; and DB/4&amp;enc=1939c217" TargetMode="External" Id="rIds578" /><Relationship Type="http://schemas.openxmlformats.org/officeDocument/2006/relationships/hyperlink" Target="http://www.patentics.cn/searchcn.htm?sq=NS/&#20013;&#22269; AND NA/1 AND NS/&#23433;&#24509;&#30465; AND NS/&#39532;&#38797;&#23665;&#24066; and DB/4 and ls/2&amp;enc=d7056557" TargetMode="External" Id="rIds579" /><Relationship Type="http://schemas.openxmlformats.org/officeDocument/2006/relationships/hyperlink" Target="http://www.patentics.cn/searchcn.htm?sq=NS/&#20013;&#22269; AND NA/1 AND NS/&#23433;&#24509;&#30465; AND NS/&#39532;&#38797;&#23665;&#24066; and DB/4 and ls/3&amp;enc=5be6a732" TargetMode="External" Id="rIds580" /><Relationship Type="http://schemas.openxmlformats.org/officeDocument/2006/relationships/hyperlink" Target="http://www.patentics.cn/searchcn.htm?sq=NS/&#20013;&#22269; AND NA/1 AND NS/&#23433;&#24509;&#30465; AND NS/&#39532;&#38797;&#23665;&#24066; and DB/4 and ls/1&amp;enc=d6509906" TargetMode="External" Id="rIds581" /><Relationship Type="http://schemas.openxmlformats.org/officeDocument/2006/relationships/hyperlink" Target="http://www.patentics.cn/searchcn.htm?sq=NS/&#20013;&#22269; AND NA/1 AND NS/&#23433;&#24509;&#30465; AND NS/&#39532;&#38797;&#23665;&#24066; and DB/4 and ls/4&amp;enc=7b70088e" TargetMode="External" Id="rIds582" /><Relationship Type="http://schemas.openxmlformats.org/officeDocument/2006/relationships/hyperlink" Target="http://www.patentics.cn/searchcn.htm?sq=NS/&#20013;&#22269; AND NA/1 AND NS/&#23433;&#24509;&#30465; AND NS/&#39532;&#38797;&#23665;&#24066; and DB/4 and ls/5&amp;enc=87f28f78" TargetMode="External" Id="rIds583" /><Relationship Type="http://schemas.openxmlformats.org/officeDocument/2006/relationships/hyperlink" Target="http://www.patentics.cn/searchcn.htm?sq=NS/&#20013;&#22269; AND NA/1 AND NS/&#23433;&#24509;&#30465; AND NS/&#39532;&#38797;&#23665;&#24066; and DB/4 and fm/1&amp;enc=33a25a8e" TargetMode="External" Id="rIds584" /><Relationship Type="http://schemas.openxmlformats.org/officeDocument/2006/relationships/hyperlink" Target="http://www.patentics.cn/searchcn.htm?sq=NS/&#20013;&#22269; AND NA/1 AND NS/&#23433;&#24509;&#30465; AND NS/&#39532;&#38797;&#23665;&#24066; and DB/4 and fm/1&amp;enc=33a25a8e" TargetMode="External" Id="rIds585" /><Relationship Type="http://schemas.openxmlformats.org/officeDocument/2006/relationships/hyperlink" Target="http://www.patentics.cn/searchcn.htm?sq=NS/&#20013;&#22269; AND NA/1 AND NS/&#23433;&#24509;&#30465; AND NS/&#38428;&#38451;&#24066; and DB/4&amp;enc=25254c62" TargetMode="External" Id="rIds586" /><Relationship Type="http://schemas.openxmlformats.org/officeDocument/2006/relationships/hyperlink" Target="http://www.patentics.cn/searchcn.htm?sq=NS/&#20013;&#22269; AND NA/1 AND NS/&#23433;&#24509;&#30465; AND NS/&#38428;&#38451;&#24066; and DB/4 and ls/2&amp;enc=76b76ffc" TargetMode="External" Id="rIds587" /><Relationship Type="http://schemas.openxmlformats.org/officeDocument/2006/relationships/hyperlink" Target="http://www.patentics.cn/searchcn.htm?sq=NS/&#20013;&#22269; AND NA/1 AND NS/&#23433;&#24509;&#30465; AND NS/&#38428;&#38451;&#24066; and DB/4 and ls/3&amp;enc=a3142b17" TargetMode="External" Id="rIds588" /><Relationship Type="http://schemas.openxmlformats.org/officeDocument/2006/relationships/hyperlink" Target="http://www.patentics.cn/searchcn.htm?sq=NS/&#20013;&#22269; AND NA/1 AND NS/&#23433;&#24509;&#30465; AND NS/&#38428;&#38451;&#24066; and DB/4 and ls/1&amp;enc=5ca82a84" TargetMode="External" Id="rIds589" /><Relationship Type="http://schemas.openxmlformats.org/officeDocument/2006/relationships/hyperlink" Target="http://www.patentics.cn/searchcn.htm?sq=NS/&#20013;&#22269; AND NA/1 AND NS/&#23433;&#24509;&#30465; AND NS/&#38428;&#38451;&#24066; and DB/4 and ls/4&amp;enc=e9ff3f3b" TargetMode="External" Id="rIds590" /><Relationship Type="http://schemas.openxmlformats.org/officeDocument/2006/relationships/hyperlink" Target="http://www.patentics.cn/searchcn.htm?sq=NS/&#20013;&#22269; AND NA/1 AND NS/&#23433;&#24509;&#30465; AND NS/&#38428;&#38451;&#24066; and DB/4 and ls/5&amp;enc=33226aef" TargetMode="External" Id="rIds591" /><Relationship Type="http://schemas.openxmlformats.org/officeDocument/2006/relationships/hyperlink" Target="http://www.patentics.cn/searchcn.htm?sq=NS/&#20013;&#22269; AND NA/1 AND NS/&#23433;&#24509;&#30465; AND NS/&#38428;&#38451;&#24066; and DB/4 and fm/1&amp;enc=40e1fb7a" TargetMode="External" Id="rIds592" /><Relationship Type="http://schemas.openxmlformats.org/officeDocument/2006/relationships/hyperlink" Target="http://www.patentics.cn/searchcn.htm?sq=NS/&#20013;&#22269; AND NA/1 AND NS/&#23433;&#24509;&#30465; AND NS/&#38428;&#38451;&#24066; and DB/4 and fm/1&amp;enc=40e1fb7a" TargetMode="External" Id="rIds593" /><Relationship Type="http://schemas.openxmlformats.org/officeDocument/2006/relationships/hyperlink" Target="http://www.patentics.cn/searchcn.htm?sq=NS/&#20013;&#22269; AND NA/1 AND NS/&#23433;&#24509;&#30465; AND NS/&#23459;&#22478;&#24066; and DB/4&amp;enc=41789b61" TargetMode="External" Id="rIds594" /><Relationship Type="http://schemas.openxmlformats.org/officeDocument/2006/relationships/hyperlink" Target="http://www.patentics.cn/searchcn.htm?sq=NS/&#20013;&#22269; AND NA/1 AND NS/&#23433;&#24509;&#30465; AND NS/&#23459;&#22478;&#24066; and DB/4 and ls/2&amp;enc=6ffbcf12" TargetMode="External" Id="rIds595" /><Relationship Type="http://schemas.openxmlformats.org/officeDocument/2006/relationships/hyperlink" Target="http://www.patentics.cn/searchcn.htm?sq=NS/&#20013;&#22269; AND NA/1 AND NS/&#23433;&#24509;&#30465; AND NS/&#23459;&#22478;&#24066; and DB/4 and ls/3&amp;enc=ec7977ae" TargetMode="External" Id="rIds596" /><Relationship Type="http://schemas.openxmlformats.org/officeDocument/2006/relationships/hyperlink" Target="http://www.patentics.cn/searchcn.htm?sq=NS/&#20013;&#22269; AND NA/1 AND NS/&#23433;&#24509;&#30465; AND NS/&#23459;&#22478;&#24066; and DB/4 and ls/1&amp;enc=38b6b2b5" TargetMode="External" Id="rIds597" /><Relationship Type="http://schemas.openxmlformats.org/officeDocument/2006/relationships/hyperlink" Target="http://www.patentics.cn/searchcn.htm?sq=NS/&#20013;&#22269; AND NA/1 AND NS/&#23433;&#24509;&#30465; AND NS/&#23459;&#22478;&#24066; and DB/4 and ls/4&amp;enc=251411e9" TargetMode="External" Id="rIds598" /><Relationship Type="http://schemas.openxmlformats.org/officeDocument/2006/relationships/hyperlink" Target="http://www.patentics.cn/searchcn.htm?sq=NS/&#20013;&#22269; AND NA/1 AND NS/&#23433;&#24509;&#30465; AND NS/&#23459;&#22478;&#24066; and DB/4 and ls/5&amp;enc=6de28fea" TargetMode="External" Id="rIds599" /><Relationship Type="http://schemas.openxmlformats.org/officeDocument/2006/relationships/hyperlink" Target="http://www.patentics.cn/searchcn.htm?sq=NS/&#20013;&#22269; AND NA/1 AND NS/&#23433;&#24509;&#30465; AND NS/&#23459;&#22478;&#24066; and DB/4 and fm/1&amp;enc=76557839" TargetMode="External" Id="rIds600" /><Relationship Type="http://schemas.openxmlformats.org/officeDocument/2006/relationships/hyperlink" Target="http://www.patentics.cn/searchcn.htm?sq=NS/&#20013;&#22269; AND NA/1 AND NS/&#23433;&#24509;&#30465; AND NS/&#23459;&#22478;&#24066; and DB/4 and fm/1&amp;enc=76557839" TargetMode="External" Id="rIds601" /><Relationship Type="http://schemas.openxmlformats.org/officeDocument/2006/relationships/hyperlink" Target="http://www.patentics.cn/searchcn.htm?sq=NS/&#20013;&#22269; AND NA/1 AND NS/&#23433;&#24509;&#30465; AND NS/&#38108;&#38517;&#24066; and DB/4&amp;enc=25bc71e9" TargetMode="External" Id="rIds602" /><Relationship Type="http://schemas.openxmlformats.org/officeDocument/2006/relationships/hyperlink" Target="http://www.patentics.cn/searchcn.htm?sq=NS/&#20013;&#22269; AND NA/1 AND NS/&#23433;&#24509;&#30465; AND NS/&#38108;&#38517;&#24066; and DB/4 and ls/2&amp;enc=c9af6145" TargetMode="External" Id="rIds603" /><Relationship Type="http://schemas.openxmlformats.org/officeDocument/2006/relationships/hyperlink" Target="http://www.patentics.cn/searchcn.htm?sq=NS/&#20013;&#22269; AND NA/1 AND NS/&#23433;&#24509;&#30465; AND NS/&#38108;&#38517;&#24066; and DB/4 and ls/3&amp;enc=4c68d026" TargetMode="External" Id="rIds604" /><Relationship Type="http://schemas.openxmlformats.org/officeDocument/2006/relationships/hyperlink" Target="http://www.patentics.cn/searchcn.htm?sq=NS/&#20013;&#22269; AND NA/1 AND NS/&#23433;&#24509;&#30465; AND NS/&#38108;&#38517;&#24066; and DB/4 and ls/1&amp;enc=b6edd85d" TargetMode="External" Id="rIds605" /><Relationship Type="http://schemas.openxmlformats.org/officeDocument/2006/relationships/hyperlink" Target="http://www.patentics.cn/searchcn.htm?sq=NS/&#20013;&#22269; AND NA/1 AND NS/&#23433;&#24509;&#30465; AND NS/&#38108;&#38517;&#24066; and DB/4 and ls/4&amp;enc=7f82dd42" TargetMode="External" Id="rIds606" /><Relationship Type="http://schemas.openxmlformats.org/officeDocument/2006/relationships/hyperlink" Target="http://www.patentics.cn/searchcn.htm?sq=NS/&#20013;&#22269; AND NA/1 AND NS/&#23433;&#24509;&#30465; AND NS/&#38108;&#38517;&#24066; and DB/4 and ls/5&amp;enc=4f1d75d6" TargetMode="External" Id="rIds607" /><Relationship Type="http://schemas.openxmlformats.org/officeDocument/2006/relationships/hyperlink" Target="http://www.patentics.cn/searchcn.htm?sq=NS/&#20013;&#22269; AND NA/1 AND NS/&#23433;&#24509;&#30465; AND NS/&#38108;&#38517;&#24066; and DB/4 and fm/1&amp;enc=93a14e87" TargetMode="External" Id="rIds608" /><Relationship Type="http://schemas.openxmlformats.org/officeDocument/2006/relationships/hyperlink" Target="http://www.patentics.cn/searchcn.htm?sq=NS/&#20013;&#22269; AND NA/1 AND NS/&#23433;&#24509;&#30465; AND NS/&#38108;&#38517;&#24066; and DB/4 and fm/1&amp;enc=93a14e87" TargetMode="External" Id="rIds609" /><Relationship Type="http://schemas.openxmlformats.org/officeDocument/2006/relationships/hyperlink" Target="http://www.patentics.cn/searchcn.htm?sq=NS/&#20013;&#22269; AND NA/1 AND NS/&#23433;&#24509;&#30465; AND NS/&#28142;&#21335;&#24066; and DB/4&amp;enc=608e1cfc" TargetMode="External" Id="rIds610" /><Relationship Type="http://schemas.openxmlformats.org/officeDocument/2006/relationships/hyperlink" Target="http://www.patentics.cn/searchcn.htm?sq=NS/&#20013;&#22269; AND NA/1 AND NS/&#23433;&#24509;&#30465; AND NS/&#28142;&#21335;&#24066; and DB/4 and ls/2&amp;enc=cdfc2281" TargetMode="External" Id="rIds611" /><Relationship Type="http://schemas.openxmlformats.org/officeDocument/2006/relationships/hyperlink" Target="http://www.patentics.cn/searchcn.htm?sq=NS/&#20013;&#22269; AND NA/1 AND NS/&#23433;&#24509;&#30465; AND NS/&#28142;&#21335;&#24066; and DB/4 and ls/3&amp;enc=5e4d47b6" TargetMode="External" Id="rIds612" /><Relationship Type="http://schemas.openxmlformats.org/officeDocument/2006/relationships/hyperlink" Target="http://www.patentics.cn/searchcn.htm?sq=NS/&#20013;&#22269; AND NA/1 AND NS/&#23433;&#24509;&#30465; AND NS/&#28142;&#21335;&#24066; and DB/4 and ls/1&amp;enc=a85b41c3" TargetMode="External" Id="rIds613" /><Relationship Type="http://schemas.openxmlformats.org/officeDocument/2006/relationships/hyperlink" Target="http://www.patentics.cn/searchcn.htm?sq=NS/&#20013;&#22269; AND NA/1 AND NS/&#23433;&#24509;&#30465; AND NS/&#28142;&#21335;&#24066; and DB/4 and ls/4&amp;enc=faa711dd" TargetMode="External" Id="rIds614" /><Relationship Type="http://schemas.openxmlformats.org/officeDocument/2006/relationships/hyperlink" Target="http://www.patentics.cn/searchcn.htm?sq=NS/&#20013;&#22269; AND NA/1 AND NS/&#23433;&#24509;&#30465; AND NS/&#28142;&#21335;&#24066; and DB/4 and ls/5&amp;enc=af5ac913" TargetMode="External" Id="rIds615" /><Relationship Type="http://schemas.openxmlformats.org/officeDocument/2006/relationships/hyperlink" Target="http://www.patentics.cn/searchcn.htm?sq=NS/&#20013;&#22269; AND NA/1 AND NS/&#23433;&#24509;&#30465; AND NS/&#28142;&#21335;&#24066; and DB/4 and fm/1&amp;enc=702d7195" TargetMode="External" Id="rIds616" /><Relationship Type="http://schemas.openxmlformats.org/officeDocument/2006/relationships/hyperlink" Target="http://www.patentics.cn/searchcn.htm?sq=NS/&#20013;&#22269; AND NA/1 AND NS/&#23433;&#24509;&#30465; AND NS/&#28142;&#21335;&#24066; and DB/4 and fm/1&amp;enc=702d7195" TargetMode="External" Id="rIds617" /><Relationship Type="http://schemas.openxmlformats.org/officeDocument/2006/relationships/hyperlink" Target="http://www.patentics.cn/searchcn.htm?sq=NS/&#20013;&#22269; AND NA/1 AND NS/&#22235;&#24029;&#30465; and DB/4&amp;enc=fa93361e" TargetMode="External" Id="rIds618" /><Relationship Type="http://schemas.openxmlformats.org/officeDocument/2006/relationships/hyperlink" Target="http://www.patentics.cn/searchcn.htm?sq=NS/&#20013;&#22269; AND NA/1 AND NS/&#22235;&#24029;&#30465; and DB/4 and ls/2&amp;enc=4221da88" TargetMode="External" Id="rIds619" /><Relationship Type="http://schemas.openxmlformats.org/officeDocument/2006/relationships/hyperlink" Target="http://www.patentics.cn/searchcn.htm?sq=NS/&#20013;&#22269; AND NA/1 AND NS/&#22235;&#24029;&#30465; and DB/4 and ls/3&amp;enc=a7b2e972" TargetMode="External" Id="rIds620" /><Relationship Type="http://schemas.openxmlformats.org/officeDocument/2006/relationships/hyperlink" Target="http://www.patentics.cn/searchcn.htm?sq=NS/&#20013;&#22269; AND NA/1 AND NS/&#22235;&#24029;&#30465; and DB/4 and ls/1&amp;enc=876395a7" TargetMode="External" Id="rIds621" /><Relationship Type="http://schemas.openxmlformats.org/officeDocument/2006/relationships/hyperlink" Target="http://www.patentics.cn/searchcn.htm?sq=NS/&#20013;&#22269; AND NA/1 AND NS/&#22235;&#24029;&#30465; and DB/4 and ls/4&amp;enc=7463144f" TargetMode="External" Id="rIds622" /><Relationship Type="http://schemas.openxmlformats.org/officeDocument/2006/relationships/hyperlink" Target="http://www.patentics.cn/searchcn.htm?sq=NS/&#20013;&#22269; AND NA/1 AND NS/&#22235;&#24029;&#30465; and DB/4 and ls/5&amp;enc=c26b01fe" TargetMode="External" Id="rIds623" /><Relationship Type="http://schemas.openxmlformats.org/officeDocument/2006/relationships/hyperlink" Target="http://www.patentics.cn/searchcn.htm?sq=NS/&#20013;&#22269; AND NA/1 AND NS/&#22235;&#24029;&#30465; and DB/4 and fm/1&amp;enc=745b8696" TargetMode="External" Id="rIds624" /><Relationship Type="http://schemas.openxmlformats.org/officeDocument/2006/relationships/hyperlink" Target="http://www.patentics.cn/searchcn.htm?sq=NS/&#20013;&#22269; AND NA/1 AND NS/&#22235;&#24029;&#30465; and DB/4 and fm/1&amp;enc=745b8696" TargetMode="External" Id="rIds625" /><Relationship Type="http://schemas.openxmlformats.org/officeDocument/2006/relationships/hyperlink" Target="http://www.patentics.cn/searchcn.htm?sq=NS/&#20013;&#22269; AND NA/1 AND NS/&#22235;&#24029;&#30465; AND NS/&#25104;&#37117;&#24066; and DB/4&amp;enc=2586bc95" TargetMode="External" Id="rIds626" /><Relationship Type="http://schemas.openxmlformats.org/officeDocument/2006/relationships/hyperlink" Target="http://www.patentics.cn/searchcn.htm?sq=NS/&#20013;&#22269; AND NA/1 AND NS/&#22235;&#24029;&#30465; AND NS/&#25104;&#37117;&#24066; and DB/4 and ls/2&amp;enc=e1921708" TargetMode="External" Id="rIds627" /><Relationship Type="http://schemas.openxmlformats.org/officeDocument/2006/relationships/hyperlink" Target="http://www.patentics.cn/searchcn.htm?sq=NS/&#20013;&#22269; AND NA/1 AND NS/&#22235;&#24029;&#30465; AND NS/&#25104;&#37117;&#24066; and DB/4 and ls/3&amp;enc=57171cdf" TargetMode="External" Id="rIds628" /><Relationship Type="http://schemas.openxmlformats.org/officeDocument/2006/relationships/hyperlink" Target="http://www.patentics.cn/searchcn.htm?sq=NS/&#20013;&#22269; AND NA/1 AND NS/&#22235;&#24029;&#30465; AND NS/&#25104;&#37117;&#24066; and DB/4 and ls/1&amp;enc=44f383a3" TargetMode="External" Id="rIds629" /><Relationship Type="http://schemas.openxmlformats.org/officeDocument/2006/relationships/hyperlink" Target="http://www.patentics.cn/searchcn.htm?sq=NS/&#20013;&#22269; AND NA/1 AND NS/&#22235;&#24029;&#30465; AND NS/&#25104;&#37117;&#24066; and DB/4 and ls/4&amp;enc=5f5ab960" TargetMode="External" Id="rIds630" /><Relationship Type="http://schemas.openxmlformats.org/officeDocument/2006/relationships/hyperlink" Target="http://www.patentics.cn/searchcn.htm?sq=NS/&#20013;&#22269; AND NA/1 AND NS/&#22235;&#24029;&#30465; AND NS/&#25104;&#37117;&#24066; and DB/4 and ls/5&amp;enc=c85171e6" TargetMode="External" Id="rIds631" /><Relationship Type="http://schemas.openxmlformats.org/officeDocument/2006/relationships/hyperlink" Target="http://www.patentics.cn/searchcn.htm?sq=NS/&#20013;&#22269; AND NA/1 AND NS/&#22235;&#24029;&#30465; AND NS/&#25104;&#37117;&#24066; and DB/4 and fm/1&amp;enc=59faf3e1" TargetMode="External" Id="rIds632" /><Relationship Type="http://schemas.openxmlformats.org/officeDocument/2006/relationships/hyperlink" Target="http://www.patentics.cn/searchcn.htm?sq=NS/&#20013;&#22269; AND NA/1 AND NS/&#22235;&#24029;&#30465; AND NS/&#25104;&#37117;&#24066; and DB/4 and fm/1&amp;enc=59faf3e1" TargetMode="External" Id="rIds633" /><Relationship Type="http://schemas.openxmlformats.org/officeDocument/2006/relationships/hyperlink" Target="http://www.patentics.cn/searchcn.htm?sq=NS/&#20013;&#22269; AND NA/1 AND NS/&#22235;&#24029;&#30465; AND NS/&#32501;&#38451;&#24066; and DB/4&amp;enc=a7c50857" TargetMode="External" Id="rIds634" /><Relationship Type="http://schemas.openxmlformats.org/officeDocument/2006/relationships/hyperlink" Target="http://www.patentics.cn/searchcn.htm?sq=NS/&#20013;&#22269; AND NA/1 AND NS/&#22235;&#24029;&#30465; AND NS/&#32501;&#38451;&#24066; and DB/4 and ls/2&amp;enc=0b445848" TargetMode="External" Id="rIds635" /><Relationship Type="http://schemas.openxmlformats.org/officeDocument/2006/relationships/hyperlink" Target="http://www.patentics.cn/searchcn.htm?sq=NS/&#20013;&#22269; AND NA/1 AND NS/&#22235;&#24029;&#30465; AND NS/&#32501;&#38451;&#24066; and DB/4 and ls/3&amp;enc=73b64f0f" TargetMode="External" Id="rIds636" /><Relationship Type="http://schemas.openxmlformats.org/officeDocument/2006/relationships/hyperlink" Target="http://www.patentics.cn/searchcn.htm?sq=NS/&#20013;&#22269; AND NA/1 AND NS/&#22235;&#24029;&#30465; AND NS/&#32501;&#38451;&#24066; and DB/4 and ls/1&amp;enc=6ce725fb" TargetMode="External" Id="rIds637" /><Relationship Type="http://schemas.openxmlformats.org/officeDocument/2006/relationships/hyperlink" Target="http://www.patentics.cn/searchcn.htm?sq=NS/&#20013;&#22269; AND NA/1 AND NS/&#22235;&#24029;&#30465; AND NS/&#32501;&#38451;&#24066; and DB/4 and ls/4&amp;enc=6a4dbfc4" TargetMode="External" Id="rIds638" /><Relationship Type="http://schemas.openxmlformats.org/officeDocument/2006/relationships/hyperlink" Target="http://www.patentics.cn/searchcn.htm?sq=NS/&#20013;&#22269; AND NA/1 AND NS/&#22235;&#24029;&#30465; AND NS/&#32501;&#38451;&#24066; and DB/4 and ls/5&amp;enc=e3be3a40" TargetMode="External" Id="rIds639" /><Relationship Type="http://schemas.openxmlformats.org/officeDocument/2006/relationships/hyperlink" Target="http://www.patentics.cn/searchcn.htm?sq=NS/&#20013;&#22269; AND NA/1 AND NS/&#22235;&#24029;&#30465; AND NS/&#32501;&#38451;&#24066; and DB/4 and fm/1&amp;enc=01902664" TargetMode="External" Id="rIds640" /><Relationship Type="http://schemas.openxmlformats.org/officeDocument/2006/relationships/hyperlink" Target="http://www.patentics.cn/searchcn.htm?sq=NS/&#20013;&#22269; AND NA/1 AND NS/&#22235;&#24029;&#30465; AND NS/&#32501;&#38451;&#24066; and DB/4 and fm/1&amp;enc=01902664" TargetMode="External" Id="rIds641" /><Relationship Type="http://schemas.openxmlformats.org/officeDocument/2006/relationships/hyperlink" Target="http://www.patentics.cn/searchcn.htm?sq=NS/&#20013;&#22269; AND NA/1 AND NS/&#22235;&#24029;&#30465; AND NS/&#24503;&#38451;&#24066; and DB/4&amp;enc=85b21afe" TargetMode="External" Id="rIds642" /><Relationship Type="http://schemas.openxmlformats.org/officeDocument/2006/relationships/hyperlink" Target="http://www.patentics.cn/searchcn.htm?sq=NS/&#20013;&#22269; AND NA/1 AND NS/&#22235;&#24029;&#30465; AND NS/&#24503;&#38451;&#24066; and DB/4 and ls/2&amp;enc=731d084a" TargetMode="External" Id="rIds643" /><Relationship Type="http://schemas.openxmlformats.org/officeDocument/2006/relationships/hyperlink" Target="http://www.patentics.cn/searchcn.htm?sq=NS/&#20013;&#22269; AND NA/1 AND NS/&#22235;&#24029;&#30465; AND NS/&#24503;&#38451;&#24066; and DB/4 and ls/3&amp;enc=82655a7f" TargetMode="External" Id="rIds644" /><Relationship Type="http://schemas.openxmlformats.org/officeDocument/2006/relationships/hyperlink" Target="http://www.patentics.cn/searchcn.htm?sq=NS/&#20013;&#22269; AND NA/1 AND NS/&#22235;&#24029;&#30465; AND NS/&#24503;&#38451;&#24066; and DB/4 and ls/1&amp;enc=309a3cc2" TargetMode="External" Id="rIds645" /><Relationship Type="http://schemas.openxmlformats.org/officeDocument/2006/relationships/hyperlink" Target="http://www.patentics.cn/searchcn.htm?sq=NS/&#20013;&#22269; AND NA/1 AND NS/&#22235;&#24029;&#30465; AND NS/&#24503;&#38451;&#24066; and DB/4 and ls/4&amp;enc=4399b775" TargetMode="External" Id="rIds646" /><Relationship Type="http://schemas.openxmlformats.org/officeDocument/2006/relationships/hyperlink" Target="http://www.patentics.cn/searchcn.htm?sq=NS/&#20013;&#22269; AND NA/1 AND NS/&#22235;&#24029;&#30465; AND NS/&#24503;&#38451;&#24066; and DB/4 and ls/5&amp;enc=d8a086d3" TargetMode="External" Id="rIds647" /><Relationship Type="http://schemas.openxmlformats.org/officeDocument/2006/relationships/hyperlink" Target="http://www.patentics.cn/searchcn.htm?sq=NS/&#20013;&#22269; AND NA/1 AND NS/&#22235;&#24029;&#30465; AND NS/&#24503;&#38451;&#24066; and DB/4 and fm/1&amp;enc=c150342a" TargetMode="External" Id="rIds648" /><Relationship Type="http://schemas.openxmlformats.org/officeDocument/2006/relationships/hyperlink" Target="http://www.patentics.cn/searchcn.htm?sq=NS/&#20013;&#22269; AND NA/1 AND NS/&#22235;&#24029;&#30465; AND NS/&#24503;&#38451;&#24066; and DB/4 and fm/1&amp;enc=c150342a" TargetMode="External" Id="rIds649" /><Relationship Type="http://schemas.openxmlformats.org/officeDocument/2006/relationships/hyperlink" Target="http://www.patentics.cn/searchcn.htm?sq=NS/&#20013;&#22269; AND NA/1 AND NS/&#22235;&#24029;&#30465; AND NS/&#25856;&#26525;&#33457;&#24066; and DB/4&amp;enc=e18e053d" TargetMode="External" Id="rIds650" /><Relationship Type="http://schemas.openxmlformats.org/officeDocument/2006/relationships/hyperlink" Target="http://www.patentics.cn/searchcn.htm?sq=NS/&#20013;&#22269; AND NA/1 AND NS/&#22235;&#24029;&#30465; AND NS/&#25856;&#26525;&#33457;&#24066; and DB/4 and ls/2&amp;enc=f7a1c85f" TargetMode="External" Id="rIds651" /><Relationship Type="http://schemas.openxmlformats.org/officeDocument/2006/relationships/hyperlink" Target="http://www.patentics.cn/searchcn.htm?sq=NS/&#20013;&#22269; AND NA/1 AND NS/&#22235;&#24029;&#30465; AND NS/&#25856;&#26525;&#33457;&#24066; and DB/4 and ls/3&amp;enc=e72ea508" TargetMode="External" Id="rIds652" /><Relationship Type="http://schemas.openxmlformats.org/officeDocument/2006/relationships/hyperlink" Target="http://www.patentics.cn/searchcn.htm?sq=NS/&#20013;&#22269; AND NA/1 AND NS/&#22235;&#24029;&#30465; AND NS/&#25856;&#26525;&#33457;&#24066; and DB/4 and ls/1&amp;enc=10f44e24" TargetMode="External" Id="rIds653" /><Relationship Type="http://schemas.openxmlformats.org/officeDocument/2006/relationships/hyperlink" Target="http://www.patentics.cn/searchcn.htm?sq=NS/&#20013;&#22269; AND NA/1 AND NS/&#22235;&#24029;&#30465; AND NS/&#25856;&#26525;&#33457;&#24066; and DB/4 and ls/4&amp;enc=86dd9b8c" TargetMode="External" Id="rIds654" /><Relationship Type="http://schemas.openxmlformats.org/officeDocument/2006/relationships/hyperlink" Target="http://www.patentics.cn/searchcn.htm?sq=NS/&#20013;&#22269; AND NA/1 AND NS/&#22235;&#24029;&#30465; AND NS/&#25856;&#26525;&#33457;&#24066; and DB/4 and ls/5&amp;enc=04effba8" TargetMode="External" Id="rIds655" /><Relationship Type="http://schemas.openxmlformats.org/officeDocument/2006/relationships/hyperlink" Target="http://www.patentics.cn/searchcn.htm?sq=NS/&#20013;&#22269; AND NA/1 AND NS/&#22235;&#24029;&#30465; AND NS/&#25856;&#26525;&#33457;&#24066; and DB/4 and fm/1&amp;enc=3c1099cc" TargetMode="External" Id="rIds656" /><Relationship Type="http://schemas.openxmlformats.org/officeDocument/2006/relationships/hyperlink" Target="http://www.patentics.cn/searchcn.htm?sq=NS/&#20013;&#22269; AND NA/1 AND NS/&#22235;&#24029;&#30465; AND NS/&#25856;&#26525;&#33457;&#24066; and DB/4 and fm/1&amp;enc=3c1099cc" TargetMode="External" Id="rIds657" /><Relationship Type="http://schemas.openxmlformats.org/officeDocument/2006/relationships/hyperlink" Target="http://www.patentics.cn/searchcn.htm?sq=NS/&#20013;&#22269; AND NA/1 AND NS/&#22235;&#24029;&#30465; AND NS/&#23452;&#23486;&#24066; and DB/4&amp;enc=083804f6" TargetMode="External" Id="rIds658" /><Relationship Type="http://schemas.openxmlformats.org/officeDocument/2006/relationships/hyperlink" Target="http://www.patentics.cn/searchcn.htm?sq=NS/&#20013;&#22269; AND NA/1 AND NS/&#22235;&#24029;&#30465; AND NS/&#23452;&#23486;&#24066; and DB/4 and ls/2&amp;enc=081a5985" TargetMode="External" Id="rIds659" /><Relationship Type="http://schemas.openxmlformats.org/officeDocument/2006/relationships/hyperlink" Target="http://www.patentics.cn/searchcn.htm?sq=NS/&#20013;&#22269; AND NA/1 AND NS/&#22235;&#24029;&#30465; AND NS/&#23452;&#23486;&#24066; and DB/4 and ls/3&amp;enc=f0379b5b" TargetMode="External" Id="rIds660" /><Relationship Type="http://schemas.openxmlformats.org/officeDocument/2006/relationships/hyperlink" Target="http://www.patentics.cn/searchcn.htm?sq=NS/&#20013;&#22269; AND NA/1 AND NS/&#22235;&#24029;&#30465; AND NS/&#23452;&#23486;&#24066; and DB/4 and ls/1&amp;enc=8549b7cd" TargetMode="External" Id="rIds661" /><Relationship Type="http://schemas.openxmlformats.org/officeDocument/2006/relationships/hyperlink" Target="http://www.patentics.cn/searchcn.htm?sq=NS/&#20013;&#22269; AND NA/1 AND NS/&#22235;&#24029;&#30465; AND NS/&#23452;&#23486;&#24066; and DB/4 and ls/4&amp;enc=5289daed" TargetMode="External" Id="rIds662" /><Relationship Type="http://schemas.openxmlformats.org/officeDocument/2006/relationships/hyperlink" Target="http://www.patentics.cn/searchcn.htm?sq=NS/&#20013;&#22269; AND NA/1 AND NS/&#22235;&#24029;&#30465; AND NS/&#23452;&#23486;&#24066; and DB/4 and ls/5&amp;enc=d17439ef" TargetMode="External" Id="rIds663" /><Relationship Type="http://schemas.openxmlformats.org/officeDocument/2006/relationships/hyperlink" Target="http://www.patentics.cn/searchcn.htm?sq=NS/&#20013;&#22269; AND NA/1 AND NS/&#22235;&#24029;&#30465; AND NS/&#23452;&#23486;&#24066; and DB/4 and fm/1&amp;enc=a22c0ac6" TargetMode="External" Id="rIds664" /><Relationship Type="http://schemas.openxmlformats.org/officeDocument/2006/relationships/hyperlink" Target="http://www.patentics.cn/searchcn.htm?sq=NS/&#20013;&#22269; AND NA/1 AND NS/&#22235;&#24029;&#30465; AND NS/&#23452;&#23486;&#24066; and DB/4 and fm/1&amp;enc=a22c0ac6" TargetMode="External" Id="rIds665" /><Relationship Type="http://schemas.openxmlformats.org/officeDocument/2006/relationships/hyperlink" Target="http://www.patentics.cn/searchcn.htm?sq=NS/&#20013;&#22269; AND NA/1 AND NS/&#22235;&#24029;&#30465; AND NS/&#27896;&#24030;&#24066; and DB/4&amp;enc=eec6a17d" TargetMode="External" Id="rIds666" /><Relationship Type="http://schemas.openxmlformats.org/officeDocument/2006/relationships/hyperlink" Target="http://www.patentics.cn/searchcn.htm?sq=NS/&#20013;&#22269; AND NA/1 AND NS/&#22235;&#24029;&#30465; AND NS/&#27896;&#24030;&#24066; and DB/4 and ls/2&amp;enc=7698fbb3" TargetMode="External" Id="rIds667" /><Relationship Type="http://schemas.openxmlformats.org/officeDocument/2006/relationships/hyperlink" Target="http://www.patentics.cn/searchcn.htm?sq=NS/&#20013;&#22269; AND NA/1 AND NS/&#22235;&#24029;&#30465; AND NS/&#27896;&#24030;&#24066; and DB/4 and ls/3&amp;enc=a3a23cd8" TargetMode="External" Id="rIds668" /><Relationship Type="http://schemas.openxmlformats.org/officeDocument/2006/relationships/hyperlink" Target="http://www.patentics.cn/searchcn.htm?sq=NS/&#20013;&#22269; AND NA/1 AND NS/&#22235;&#24029;&#30465; AND NS/&#27896;&#24030;&#24066; and DB/4 and ls/1&amp;enc=4e80e9f3" TargetMode="External" Id="rIds669" /><Relationship Type="http://schemas.openxmlformats.org/officeDocument/2006/relationships/hyperlink" Target="http://www.patentics.cn/searchcn.htm?sq=NS/&#20013;&#22269; AND NA/1 AND NS/&#22235;&#24029;&#30465; AND NS/&#27896;&#24030;&#24066; and DB/4 and ls/4&amp;enc=de4179d7" TargetMode="External" Id="rIds670" /><Relationship Type="http://schemas.openxmlformats.org/officeDocument/2006/relationships/hyperlink" Target="http://www.patentics.cn/searchcn.htm?sq=NS/&#20013;&#22269; AND NA/1 AND NS/&#22235;&#24029;&#30465; AND NS/&#27896;&#24030;&#24066; and DB/4 and ls/5&amp;enc=80f27f08" TargetMode="External" Id="rIds671" /><Relationship Type="http://schemas.openxmlformats.org/officeDocument/2006/relationships/hyperlink" Target="http://www.patentics.cn/searchcn.htm?sq=NS/&#20013;&#22269; AND NA/1 AND NS/&#22235;&#24029;&#30465; AND NS/&#27896;&#24030;&#24066; and DB/4 and fm/1&amp;enc=01a5abdc" TargetMode="External" Id="rIds672" /><Relationship Type="http://schemas.openxmlformats.org/officeDocument/2006/relationships/hyperlink" Target="http://www.patentics.cn/searchcn.htm?sq=NS/&#20013;&#22269; AND NA/1 AND NS/&#22235;&#24029;&#30465; AND NS/&#27896;&#24030;&#24066; and DB/4 and fm/1&amp;enc=01a5abdc" TargetMode="External" Id="rIds673" /><Relationship Type="http://schemas.openxmlformats.org/officeDocument/2006/relationships/hyperlink" Target="http://www.patentics.cn/searchcn.htm?sq=NS/&#20013;&#22269; AND NA/1 AND NS/&#22235;&#24029;&#30465; AND NS/&#33258;&#36129;&#24066; and DB/4&amp;enc=e3ac0c57" TargetMode="External" Id="rIds674" /><Relationship Type="http://schemas.openxmlformats.org/officeDocument/2006/relationships/hyperlink" Target="http://www.patentics.cn/searchcn.htm?sq=NS/&#20013;&#22269; AND NA/1 AND NS/&#22235;&#24029;&#30465; AND NS/&#33258;&#36129;&#24066; and DB/4 and ls/2&amp;enc=55a3cff7" TargetMode="External" Id="rIds675" /><Relationship Type="http://schemas.openxmlformats.org/officeDocument/2006/relationships/hyperlink" Target="http://www.patentics.cn/searchcn.htm?sq=NS/&#20013;&#22269; AND NA/1 AND NS/&#22235;&#24029;&#30465; AND NS/&#33258;&#36129;&#24066; and DB/4 and ls/3&amp;enc=df8019c7" TargetMode="External" Id="rIds676" /><Relationship Type="http://schemas.openxmlformats.org/officeDocument/2006/relationships/hyperlink" Target="http://www.patentics.cn/searchcn.htm?sq=NS/&#20013;&#22269; AND NA/1 AND NS/&#22235;&#24029;&#30465; AND NS/&#33258;&#36129;&#24066; and DB/4 and ls/1&amp;enc=740a29db" TargetMode="External" Id="rIds677" /><Relationship Type="http://schemas.openxmlformats.org/officeDocument/2006/relationships/hyperlink" Target="http://www.patentics.cn/searchcn.htm?sq=NS/&#20013;&#22269; AND NA/1 AND NS/&#22235;&#24029;&#30465; AND NS/&#33258;&#36129;&#24066; and DB/4 and ls/4&amp;enc=b741881a" TargetMode="External" Id="rIds678" /><Relationship Type="http://schemas.openxmlformats.org/officeDocument/2006/relationships/hyperlink" Target="http://www.patentics.cn/searchcn.htm?sq=NS/&#20013;&#22269; AND NA/1 AND NS/&#22235;&#24029;&#30465; AND NS/&#33258;&#36129;&#24066; and DB/4 and ls/5&amp;enc=6f8aeae0" TargetMode="External" Id="rIds679" /><Relationship Type="http://schemas.openxmlformats.org/officeDocument/2006/relationships/hyperlink" Target="http://www.patentics.cn/searchcn.htm?sq=NS/&#20013;&#22269; AND NA/1 AND NS/&#22235;&#24029;&#30465; AND NS/&#33258;&#36129;&#24066; and DB/4 and fm/1&amp;enc=d640b97c" TargetMode="External" Id="rIds680" /><Relationship Type="http://schemas.openxmlformats.org/officeDocument/2006/relationships/hyperlink" Target="http://www.patentics.cn/searchcn.htm?sq=NS/&#20013;&#22269; AND NA/1 AND NS/&#22235;&#24029;&#30465; AND NS/&#33258;&#36129;&#24066; and DB/4 and fm/1&amp;enc=d640b97c" TargetMode="External" Id="rIds681" /><Relationship Type="http://schemas.openxmlformats.org/officeDocument/2006/relationships/hyperlink" Target="http://www.patentics.cn/searchcn.htm?sq=NS/&#20013;&#22269; AND NA/1 AND NS/&#22235;&#24029;&#30465; AND NS/&#20048;&#23665;&#24066; and DB/4&amp;enc=7ff43617" TargetMode="External" Id="rIds682" /><Relationship Type="http://schemas.openxmlformats.org/officeDocument/2006/relationships/hyperlink" Target="http://www.patentics.cn/searchcn.htm?sq=NS/&#20013;&#22269; AND NA/1 AND NS/&#22235;&#24029;&#30465; AND NS/&#20048;&#23665;&#24066; and DB/4 and ls/2&amp;enc=4e6eef48" TargetMode="External" Id="rIds683" /><Relationship Type="http://schemas.openxmlformats.org/officeDocument/2006/relationships/hyperlink" Target="http://www.patentics.cn/searchcn.htm?sq=NS/&#20013;&#22269; AND NA/1 AND NS/&#22235;&#24029;&#30465; AND NS/&#20048;&#23665;&#24066; and DB/4 and ls/3&amp;enc=8ab046e1" TargetMode="External" Id="rIds684" /><Relationship Type="http://schemas.openxmlformats.org/officeDocument/2006/relationships/hyperlink" Target="http://www.patentics.cn/searchcn.htm?sq=NS/&#20013;&#22269; AND NA/1 AND NS/&#22235;&#24029;&#30465; AND NS/&#20048;&#23665;&#24066; and DB/4 and ls/1&amp;enc=462eb480" TargetMode="External" Id="rIds685" /><Relationship Type="http://schemas.openxmlformats.org/officeDocument/2006/relationships/hyperlink" Target="http://www.patentics.cn/searchcn.htm?sq=NS/&#20013;&#22269; AND NA/1 AND NS/&#22235;&#24029;&#30465; AND NS/&#20048;&#23665;&#24066; and DB/4 and ls/4&amp;enc=0899500e" TargetMode="External" Id="rIds686" /><Relationship Type="http://schemas.openxmlformats.org/officeDocument/2006/relationships/hyperlink" Target="http://www.patentics.cn/searchcn.htm?sq=NS/&#20013;&#22269; AND NA/1 AND NS/&#22235;&#24029;&#30465; AND NS/&#20048;&#23665;&#24066; and DB/4 and ls/5&amp;enc=e4cf695b" TargetMode="External" Id="rIds687" /><Relationship Type="http://schemas.openxmlformats.org/officeDocument/2006/relationships/hyperlink" Target="http://www.patentics.cn/searchcn.htm?sq=NS/&#20013;&#22269; AND NA/1 AND NS/&#22235;&#24029;&#30465; AND NS/&#20048;&#23665;&#24066; and DB/4 and fm/1&amp;enc=1e6bd823" TargetMode="External" Id="rIds688" /><Relationship Type="http://schemas.openxmlformats.org/officeDocument/2006/relationships/hyperlink" Target="http://www.patentics.cn/searchcn.htm?sq=NS/&#20013;&#22269; AND NA/1 AND NS/&#22235;&#24029;&#30465; AND NS/&#20048;&#23665;&#24066; and DB/4 and fm/1&amp;enc=1e6bd823" TargetMode="External" Id="rIds689" /><Relationship Type="http://schemas.openxmlformats.org/officeDocument/2006/relationships/hyperlink" Target="http://www.patentics.cn/searchcn.htm?sq=NS/&#20013;&#22269; AND NA/1 AND NS/&#22235;&#24029;&#30465; AND NS/&#20869;&#27743;&#24066; and DB/4&amp;enc=1a82b19e" TargetMode="External" Id="rIds690" /><Relationship Type="http://schemas.openxmlformats.org/officeDocument/2006/relationships/hyperlink" Target="http://www.patentics.cn/searchcn.htm?sq=NS/&#20013;&#22269; AND NA/1 AND NS/&#22235;&#24029;&#30465; AND NS/&#20869;&#27743;&#24066; and DB/4 and ls/2&amp;enc=2be752b5" TargetMode="External" Id="rIds691" /><Relationship Type="http://schemas.openxmlformats.org/officeDocument/2006/relationships/hyperlink" Target="http://www.patentics.cn/searchcn.htm?sq=NS/&#20013;&#22269; AND NA/1 AND NS/&#22235;&#24029;&#30465; AND NS/&#20869;&#27743;&#24066; and DB/4 and ls/3&amp;enc=709d425b" TargetMode="External" Id="rIds692" /><Relationship Type="http://schemas.openxmlformats.org/officeDocument/2006/relationships/hyperlink" Target="http://www.patentics.cn/searchcn.htm?sq=NS/&#20013;&#22269; AND NA/1 AND NS/&#22235;&#24029;&#30465; AND NS/&#20869;&#27743;&#24066; and DB/4 and ls/1&amp;enc=d893f2b7" TargetMode="External" Id="rIds693" /><Relationship Type="http://schemas.openxmlformats.org/officeDocument/2006/relationships/hyperlink" Target="http://www.patentics.cn/searchcn.htm?sq=NS/&#20013;&#22269; AND NA/1 AND NS/&#22235;&#24029;&#30465; AND NS/&#20869;&#27743;&#24066; and DB/4 and ls/4&amp;enc=a56b2e6b" TargetMode="External" Id="rIds694" /><Relationship Type="http://schemas.openxmlformats.org/officeDocument/2006/relationships/hyperlink" Target="http://www.patentics.cn/searchcn.htm?sq=NS/&#20013;&#22269; AND NA/1 AND NS/&#22235;&#24029;&#30465; AND NS/&#20869;&#27743;&#24066; and DB/4 and ls/5&amp;enc=cf5e5c97" TargetMode="External" Id="rIds695" /><Relationship Type="http://schemas.openxmlformats.org/officeDocument/2006/relationships/hyperlink" Target="http://www.patentics.cn/searchcn.htm?sq=NS/&#20013;&#22269; AND NA/1 AND NS/&#22235;&#24029;&#30465; AND NS/&#20869;&#27743;&#24066; and DB/4 and fm/1&amp;enc=2165fd21" TargetMode="External" Id="rIds696" /><Relationship Type="http://schemas.openxmlformats.org/officeDocument/2006/relationships/hyperlink" Target="http://www.patentics.cn/searchcn.htm?sq=NS/&#20013;&#22269; AND NA/1 AND NS/&#22235;&#24029;&#30465; AND NS/&#20869;&#27743;&#24066; and DB/4 and fm/1&amp;enc=2165fd21" TargetMode="External" Id="rIds697" /><Relationship Type="http://schemas.openxmlformats.org/officeDocument/2006/relationships/hyperlink" Target="http://www.patentics.cn/searchcn.htm?sq=NS/&#20013;&#22269; AND NA/1 AND NS/&#22235;&#24029;&#30465; AND NS/&#21335;&#20805;&#24066; and DB/4&amp;enc=55e1ba23" TargetMode="External" Id="rIds698" /><Relationship Type="http://schemas.openxmlformats.org/officeDocument/2006/relationships/hyperlink" Target="http://www.patentics.cn/searchcn.htm?sq=NS/&#20013;&#22269; AND NA/1 AND NS/&#22235;&#24029;&#30465; AND NS/&#21335;&#20805;&#24066; and DB/4 and ls/2&amp;enc=f8328330" TargetMode="External" Id="rIds699" /><Relationship Type="http://schemas.openxmlformats.org/officeDocument/2006/relationships/hyperlink" Target="http://www.patentics.cn/searchcn.htm?sq=NS/&#20013;&#22269; AND NA/1 AND NS/&#22235;&#24029;&#30465; AND NS/&#21335;&#20805;&#24066; and DB/4 and ls/3&amp;enc=28177387" TargetMode="External" Id="rIds700" /><Relationship Type="http://schemas.openxmlformats.org/officeDocument/2006/relationships/hyperlink" Target="http://www.patentics.cn/searchcn.htm?sq=NS/&#20013;&#22269; AND NA/1 AND NS/&#22235;&#24029;&#30465; AND NS/&#21335;&#20805;&#24066; and DB/4 and ls/1&amp;enc=f3af675d" TargetMode="External" Id="rIds701" /><Relationship Type="http://schemas.openxmlformats.org/officeDocument/2006/relationships/hyperlink" Target="http://www.patentics.cn/searchcn.htm?sq=NS/&#20013;&#22269; AND NA/1 AND NS/&#22235;&#24029;&#30465; AND NS/&#21335;&#20805;&#24066; and DB/4 and ls/4&amp;enc=866f087f" TargetMode="External" Id="rIds702" /><Relationship Type="http://schemas.openxmlformats.org/officeDocument/2006/relationships/hyperlink" Target="http://www.patentics.cn/searchcn.htm?sq=NS/&#20013;&#22269; AND NA/1 AND NS/&#22235;&#24029;&#30465; AND NS/&#21335;&#20805;&#24066; and DB/4 and ls/5&amp;enc=1b04c398" TargetMode="External" Id="rIds703" /><Relationship Type="http://schemas.openxmlformats.org/officeDocument/2006/relationships/hyperlink" Target="http://www.patentics.cn/searchcn.htm?sq=NS/&#20013;&#22269; AND NA/1 AND NS/&#22235;&#24029;&#30465; AND NS/&#21335;&#20805;&#24066; and DB/4 and fm/1&amp;enc=1041facf" TargetMode="External" Id="rIds704" /><Relationship Type="http://schemas.openxmlformats.org/officeDocument/2006/relationships/hyperlink" Target="http://www.patentics.cn/searchcn.htm?sq=NS/&#20013;&#22269; AND NA/1 AND NS/&#22235;&#24029;&#30465; AND NS/&#21335;&#20805;&#24066; and DB/4 and fm/1&amp;enc=1041facf" TargetMode="External" Id="rIds705" /><Relationship Type="http://schemas.openxmlformats.org/officeDocument/2006/relationships/hyperlink" Target="http://www.patentics.cn/searchcn.htm?sq=NS/&#20013;&#22269; AND NA/1 AND NS/&#21488;&#28286;&#30465; and DB/4&amp;enc=d8185b14" TargetMode="External" Id="rIds706" /><Relationship Type="http://schemas.openxmlformats.org/officeDocument/2006/relationships/hyperlink" Target="http://www.patentics.cn/searchcn.htm?sq=NS/&#20013;&#22269; AND NA/1 AND NS/&#21488;&#28286;&#30465; and DB/4 and ls/2&amp;enc=176b1bd4" TargetMode="External" Id="rIds707" /><Relationship Type="http://schemas.openxmlformats.org/officeDocument/2006/relationships/hyperlink" Target="http://www.patentics.cn/searchcn.htm?sq=NS/&#20013;&#22269; AND NA/1 AND NS/&#21488;&#28286;&#30465; and DB/4 and ls/3&amp;enc=b2285234" TargetMode="External" Id="rIds708" /><Relationship Type="http://schemas.openxmlformats.org/officeDocument/2006/relationships/hyperlink" Target="http://www.patentics.cn/searchcn.htm?sq=NS/&#20013;&#22269; AND NA/1 AND NS/&#21488;&#28286;&#30465; and DB/4 and ls/1&amp;enc=181fe010" TargetMode="External" Id="rIds709" /><Relationship Type="http://schemas.openxmlformats.org/officeDocument/2006/relationships/hyperlink" Target="http://www.patentics.cn/searchcn.htm?sq=NS/&#20013;&#22269; AND NA/1 AND NS/&#21488;&#28286;&#30465; and DB/4 and ls/4&amp;enc=2667c71b" TargetMode="External" Id="rIds710" /><Relationship Type="http://schemas.openxmlformats.org/officeDocument/2006/relationships/hyperlink" Target="http://www.patentics.cn/searchcn.htm?sq=NS/&#20013;&#22269; AND NA/1 AND NS/&#21488;&#28286;&#30465; and DB/4 and ls/5&amp;enc=02d9a556" TargetMode="External" Id="rIds711" /><Relationship Type="http://schemas.openxmlformats.org/officeDocument/2006/relationships/hyperlink" Target="http://www.patentics.cn/searchcn.htm?sq=NS/&#20013;&#22269; AND NA/1 AND NS/&#21488;&#28286;&#30465; and DB/4 and fm/1&amp;enc=b6d3c18c" TargetMode="External" Id="rIds712" /><Relationship Type="http://schemas.openxmlformats.org/officeDocument/2006/relationships/hyperlink" Target="http://www.patentics.cn/searchcn.htm?sq=NS/&#20013;&#22269; AND NA/1 AND NS/&#21488;&#28286;&#30465; and DB/4 and fm/1&amp;enc=b6d3c18c" TargetMode="External" Id="rIds713" /><Relationship Type="http://schemas.openxmlformats.org/officeDocument/2006/relationships/hyperlink" Target="http://www.patentics.cn/searchcn.htm?sq=NS/&#20013;&#22269; AND NA/1 AND NS/&#21488;&#28286;&#30465; AND NS/&#26032;&#31481;&#21439; and DB/4&amp;enc=2436b2f1" TargetMode="External" Id="rIds714" /><Relationship Type="http://schemas.openxmlformats.org/officeDocument/2006/relationships/hyperlink" Target="http://www.patentics.cn/searchcn.htm?sq=NS/&#20013;&#22269; AND NA/1 AND NS/&#21488;&#28286;&#30465; AND NS/&#26032;&#31481;&#21439; and DB/4 and ls/2&amp;enc=3e1d57ce" TargetMode="External" Id="rIds715" /><Relationship Type="http://schemas.openxmlformats.org/officeDocument/2006/relationships/hyperlink" Target="http://www.patentics.cn/searchcn.htm?sq=NS/&#20013;&#22269; AND NA/1 AND NS/&#21488;&#28286;&#30465; AND NS/&#26032;&#31481;&#21439; and DB/4 and ls/3&amp;enc=10f16452" TargetMode="External" Id="rIds716" /><Relationship Type="http://schemas.openxmlformats.org/officeDocument/2006/relationships/hyperlink" Target="http://www.patentics.cn/searchcn.htm?sq=NS/&#20013;&#22269; AND NA/1 AND NS/&#21488;&#28286;&#30465; AND NS/&#26032;&#31481;&#21439; and DB/4 and ls/1&amp;enc=33151d02" TargetMode="External" Id="rIds717" /><Relationship Type="http://schemas.openxmlformats.org/officeDocument/2006/relationships/hyperlink" Target="http://www.patentics.cn/searchcn.htm?sq=NS/&#20013;&#22269; AND NA/1 AND NS/&#21488;&#28286;&#30465; AND NS/&#26032;&#31481;&#21439; and DB/4 and ls/4&amp;enc=a4f7fdd4" TargetMode="External" Id="rIds718" /><Relationship Type="http://schemas.openxmlformats.org/officeDocument/2006/relationships/hyperlink" Target="http://www.patentics.cn/searchcn.htm?sq=NS/&#20013;&#22269; AND NA/1 AND NS/&#21488;&#28286;&#30465; AND NS/&#26032;&#31481;&#21439; and DB/4 and ls/5&amp;enc=d6631000" TargetMode="External" Id="rIds719" /><Relationship Type="http://schemas.openxmlformats.org/officeDocument/2006/relationships/hyperlink" Target="http://www.patentics.cn/searchcn.htm?sq=NS/&#20013;&#22269; AND NA/1 AND NS/&#21488;&#28286;&#30465; AND NS/&#26032;&#31481;&#21439; and DB/4 and fm/1&amp;enc=27e8979e" TargetMode="External" Id="rIds720" /><Relationship Type="http://schemas.openxmlformats.org/officeDocument/2006/relationships/hyperlink" Target="http://www.patentics.cn/searchcn.htm?sq=NS/&#20013;&#22269; AND NA/1 AND NS/&#21488;&#28286;&#30465; AND NS/&#26032;&#31481;&#21439; and DB/4 and fm/1&amp;enc=27e8979e" TargetMode="External" Id="rIds721" /><Relationship Type="http://schemas.openxmlformats.org/officeDocument/2006/relationships/hyperlink" Target="http://www.patentics.cn/searchcn.htm?sq=NS/&#20013;&#22269; AND NA/1 AND NS/&#21488;&#28286;&#30465; AND NS/&#21488;&#21271;&#21439; and DB/4&amp;enc=bfba842d" TargetMode="External" Id="rIds722" /><Relationship Type="http://schemas.openxmlformats.org/officeDocument/2006/relationships/hyperlink" Target="http://www.patentics.cn/searchcn.htm?sq=NS/&#20013;&#22269; AND NA/1 AND NS/&#21488;&#28286;&#30465; AND NS/&#21488;&#21271;&#21439; and DB/4 and ls/2&amp;enc=b2513b92" TargetMode="External" Id="rIds723" /><Relationship Type="http://schemas.openxmlformats.org/officeDocument/2006/relationships/hyperlink" Target="http://www.patentics.cn/searchcn.htm?sq=NS/&#20013;&#22269; AND NA/1 AND NS/&#21488;&#28286;&#30465; AND NS/&#21488;&#21271;&#21439; and DB/4 and ls/3&amp;enc=c636ddf2" TargetMode="External" Id="rIds724" /><Relationship Type="http://schemas.openxmlformats.org/officeDocument/2006/relationships/hyperlink" Target="http://www.patentics.cn/searchcn.htm?sq=NS/&#20013;&#22269; AND NA/1 AND NS/&#21488;&#28286;&#30465; AND NS/&#21488;&#21271;&#21439; and DB/4 and ls/1&amp;enc=ce0d262c" TargetMode="External" Id="rIds725" /><Relationship Type="http://schemas.openxmlformats.org/officeDocument/2006/relationships/hyperlink" Target="http://www.patentics.cn/searchcn.htm?sq=NS/&#20013;&#22269; AND NA/1 AND NS/&#21488;&#28286;&#30465; AND NS/&#21488;&#21271;&#21439; and DB/4 and ls/4&amp;enc=f12d14c7" TargetMode="External" Id="rIds726" /><Relationship Type="http://schemas.openxmlformats.org/officeDocument/2006/relationships/hyperlink" Target="http://www.patentics.cn/searchcn.htm?sq=NS/&#20013;&#22269; AND NA/1 AND NS/&#21488;&#28286;&#30465; AND NS/&#21488;&#21271;&#21439; and DB/4 and ls/5&amp;enc=246641cf" TargetMode="External" Id="rIds727" /><Relationship Type="http://schemas.openxmlformats.org/officeDocument/2006/relationships/hyperlink" Target="http://www.patentics.cn/searchcn.htm?sq=NS/&#20013;&#22269; AND NA/1 AND NS/&#21488;&#28286;&#30465; AND NS/&#21488;&#21271;&#21439; and DB/4 and fm/1&amp;enc=8a6cb147" TargetMode="External" Id="rIds728" /><Relationship Type="http://schemas.openxmlformats.org/officeDocument/2006/relationships/hyperlink" Target="http://www.patentics.cn/searchcn.htm?sq=NS/&#20013;&#22269; AND NA/1 AND NS/&#21488;&#28286;&#30465; AND NS/&#21488;&#21271;&#21439; and DB/4 and fm/1&amp;enc=8a6cb147" TargetMode="External" Id="rIds729" /><Relationship Type="http://schemas.openxmlformats.org/officeDocument/2006/relationships/hyperlink" Target="http://www.patentics.cn/searchcn.htm?sq=NS/&#20013;&#22269; AND NA/1 AND NS/&#21488;&#28286;&#30465; and DB/4&amp;enc=d8185b14" TargetMode="External" Id="rIds730" /><Relationship Type="http://schemas.openxmlformats.org/officeDocument/2006/relationships/hyperlink" Target="http://www.patentics.cn/searchcn.htm?sq=NS/&#20013;&#22269; AND NA/1 AND NS/&#21488;&#28286;&#30465; and DB/4 and ls/2&amp;enc=176b1bd4" TargetMode="External" Id="rIds731" /><Relationship Type="http://schemas.openxmlformats.org/officeDocument/2006/relationships/hyperlink" Target="http://www.patentics.cn/searchcn.htm?sq=NS/&#20013;&#22269; AND NA/1 AND NS/&#21488;&#28286;&#30465; and DB/4 and ls/3&amp;enc=b2285234" TargetMode="External" Id="rIds732" /><Relationship Type="http://schemas.openxmlformats.org/officeDocument/2006/relationships/hyperlink" Target="http://www.patentics.cn/searchcn.htm?sq=NS/&#20013;&#22269; AND NA/1 AND NS/&#21488;&#28286;&#30465; and DB/4 and ls/1&amp;enc=181fe010" TargetMode="External" Id="rIds733" /><Relationship Type="http://schemas.openxmlformats.org/officeDocument/2006/relationships/hyperlink" Target="http://www.patentics.cn/searchcn.htm?sq=NS/&#20013;&#22269; AND NA/1 AND NS/&#21488;&#28286;&#30465; and DB/4 and ls/4&amp;enc=2667c71b" TargetMode="External" Id="rIds734" /><Relationship Type="http://schemas.openxmlformats.org/officeDocument/2006/relationships/hyperlink" Target="http://www.patentics.cn/searchcn.htm?sq=NS/&#20013;&#22269; AND NA/1 AND NS/&#21488;&#28286;&#30465; and DB/4 and ls/5&amp;enc=02d9a556" TargetMode="External" Id="rIds735" /><Relationship Type="http://schemas.openxmlformats.org/officeDocument/2006/relationships/hyperlink" Target="http://www.patentics.cn/searchcn.htm?sq=NS/&#20013;&#22269; AND NA/1 AND NS/&#21488;&#28286;&#30465; and DB/4 and fm/1&amp;enc=b6d3c18c" TargetMode="External" Id="rIds736" /><Relationship Type="http://schemas.openxmlformats.org/officeDocument/2006/relationships/hyperlink" Target="http://www.patentics.cn/searchcn.htm?sq=NS/&#20013;&#22269; AND NA/1 AND NS/&#21488;&#28286;&#30465; and DB/4 and fm/1&amp;enc=b6d3c18c" TargetMode="External" Id="rIds737" /><Relationship Type="http://schemas.openxmlformats.org/officeDocument/2006/relationships/hyperlink" Target="http://www.patentics.cn/searchcn.htm?sq=NS/&#20013;&#22269; AND NA/1 AND NS/&#21488;&#28286;&#30465; AND NS/&#26691;&#22253;&#21439; and DB/4&amp;enc=30a878bf" TargetMode="External" Id="rIds738" /><Relationship Type="http://schemas.openxmlformats.org/officeDocument/2006/relationships/hyperlink" Target="http://www.patentics.cn/searchcn.htm?sq=NS/&#20013;&#22269; AND NA/1 AND NS/&#21488;&#28286;&#30465; AND NS/&#26691;&#22253;&#21439; and DB/4 and ls/2&amp;enc=ddf607b2" TargetMode="External" Id="rIds739" /><Relationship Type="http://schemas.openxmlformats.org/officeDocument/2006/relationships/hyperlink" Target="http://www.patentics.cn/searchcn.htm?sq=NS/&#20013;&#22269; AND NA/1 AND NS/&#21488;&#28286;&#30465; AND NS/&#26691;&#22253;&#21439; and DB/4 and ls/3&amp;enc=6aa19ba3" TargetMode="External" Id="rIds740" /><Relationship Type="http://schemas.openxmlformats.org/officeDocument/2006/relationships/hyperlink" Target="http://www.patentics.cn/searchcn.htm?sq=NS/&#20013;&#22269; AND NA/1 AND NS/&#21488;&#28286;&#30465; AND NS/&#26691;&#22253;&#21439; and DB/4 and ls/1&amp;enc=3d00c133" TargetMode="External" Id="rIds741" /><Relationship Type="http://schemas.openxmlformats.org/officeDocument/2006/relationships/hyperlink" Target="http://www.patentics.cn/searchcn.htm?sq=NS/&#20013;&#22269; AND NA/1 AND NS/&#21488;&#28286;&#30465; AND NS/&#26691;&#22253;&#21439; and DB/4 and ls/4&amp;enc=850b3272" TargetMode="External" Id="rIds742" /><Relationship Type="http://schemas.openxmlformats.org/officeDocument/2006/relationships/hyperlink" Target="http://www.patentics.cn/searchcn.htm?sq=NS/&#20013;&#22269; AND NA/1 AND NS/&#21488;&#28286;&#30465; AND NS/&#26691;&#22253;&#21439; and DB/4 and ls/5&amp;enc=edc9c630" TargetMode="External" Id="rIds743" /><Relationship Type="http://schemas.openxmlformats.org/officeDocument/2006/relationships/hyperlink" Target="http://www.patentics.cn/searchcn.htm?sq=NS/&#20013;&#22269; AND NA/1 AND NS/&#21488;&#28286;&#30465; AND NS/&#26691;&#22253;&#21439; and DB/4 and fm/1&amp;enc=e8c3873f" TargetMode="External" Id="rIds744" /><Relationship Type="http://schemas.openxmlformats.org/officeDocument/2006/relationships/hyperlink" Target="http://www.patentics.cn/searchcn.htm?sq=NS/&#20013;&#22269; AND NA/1 AND NS/&#21488;&#28286;&#30465; AND NS/&#26691;&#22253;&#21439; and DB/4 and fm/1&amp;enc=e8c3873f" TargetMode="External" Id="rIds745" /><Relationship Type="http://schemas.openxmlformats.org/officeDocument/2006/relationships/hyperlink" Target="http://www.patentics.cn/searchcn.htm?sq=NS/&#20013;&#22269; AND NA/1 AND NS/&#21488;&#28286;&#30465; AND NS/&#21488;&#20013;&#24066; and DB/4&amp;enc=e591c837" TargetMode="External" Id="rIds746" /><Relationship Type="http://schemas.openxmlformats.org/officeDocument/2006/relationships/hyperlink" Target="http://www.patentics.cn/searchcn.htm?sq=NS/&#20013;&#22269; AND NA/1 AND NS/&#21488;&#28286;&#30465; AND NS/&#21488;&#20013;&#24066; and DB/4 and ls/2&amp;enc=e376f1f2" TargetMode="External" Id="rIds747" /><Relationship Type="http://schemas.openxmlformats.org/officeDocument/2006/relationships/hyperlink" Target="http://www.patentics.cn/searchcn.htm?sq=NS/&#20013;&#22269; AND NA/1 AND NS/&#21488;&#28286;&#30465; AND NS/&#21488;&#20013;&#24066; and DB/4 and ls/3&amp;enc=076ccca2" TargetMode="External" Id="rIds748" /><Relationship Type="http://schemas.openxmlformats.org/officeDocument/2006/relationships/hyperlink" Target="http://www.patentics.cn/searchcn.htm?sq=NS/&#20013;&#22269; AND NA/1 AND NS/&#21488;&#28286;&#30465; AND NS/&#21488;&#20013;&#24066; and DB/4 and ls/1&amp;enc=80373956" TargetMode="External" Id="rIds749" /><Relationship Type="http://schemas.openxmlformats.org/officeDocument/2006/relationships/hyperlink" Target="http://www.patentics.cn/searchcn.htm?sq=NS/&#20013;&#22269; AND NA/1 AND NS/&#21488;&#28286;&#30465; AND NS/&#21488;&#20013;&#24066; and DB/4 and ls/4&amp;enc=9f9d891c" TargetMode="External" Id="rIds750" /><Relationship Type="http://schemas.openxmlformats.org/officeDocument/2006/relationships/hyperlink" Target="http://www.patentics.cn/searchcn.htm?sq=NS/&#20013;&#22269; AND NA/1 AND NS/&#21488;&#28286;&#30465; AND NS/&#21488;&#20013;&#24066; and DB/4 and ls/5&amp;enc=60dece3b" TargetMode="External" Id="rIds751" /><Relationship Type="http://schemas.openxmlformats.org/officeDocument/2006/relationships/hyperlink" Target="http://www.patentics.cn/searchcn.htm?sq=NS/&#20013;&#22269; AND NA/1 AND NS/&#21488;&#28286;&#30465; AND NS/&#21488;&#20013;&#24066; and DB/4 and fm/1&amp;enc=34c3ad8e" TargetMode="External" Id="rIds752" /><Relationship Type="http://schemas.openxmlformats.org/officeDocument/2006/relationships/hyperlink" Target="http://www.patentics.cn/searchcn.htm?sq=NS/&#20013;&#22269; AND NA/1 AND NS/&#21488;&#28286;&#30465; AND NS/&#21488;&#20013;&#24066; and DB/4 and fm/1&amp;enc=34c3ad8e" TargetMode="External" Id="rIds753" /><Relationship Type="http://schemas.openxmlformats.org/officeDocument/2006/relationships/hyperlink" Target="http://www.patentics.cn/searchcn.htm?sq=NS/&#20013;&#22269; AND NA/1 AND NS/&#21488;&#28286;&#30465; AND NS/&#39640;&#38596;&#21439; and DB/4&amp;enc=cd5d0e33" TargetMode="External" Id="rIds754" /><Relationship Type="http://schemas.openxmlformats.org/officeDocument/2006/relationships/hyperlink" Target="http://www.patentics.cn/searchcn.htm?sq=NS/&#20013;&#22269; AND NA/1 AND NS/&#21488;&#28286;&#30465; AND NS/&#39640;&#38596;&#21439; and DB/4 and ls/2&amp;enc=13601d20" TargetMode="External" Id="rIds755" /><Relationship Type="http://schemas.openxmlformats.org/officeDocument/2006/relationships/hyperlink" Target="http://www.patentics.cn/searchcn.htm?sq=NS/&#20013;&#22269; AND NA/1 AND NS/&#21488;&#28286;&#30465; AND NS/&#39640;&#38596;&#21439; and DB/4 and ls/3&amp;enc=443cbf5e" TargetMode="External" Id="rIds756" /><Relationship Type="http://schemas.openxmlformats.org/officeDocument/2006/relationships/hyperlink" Target="http://www.patentics.cn/searchcn.htm?sq=NS/&#20013;&#22269; AND NA/1 AND NS/&#21488;&#28286;&#30465; AND NS/&#39640;&#38596;&#21439; and DB/4 and ls/1&amp;enc=0d3866fd" TargetMode="External" Id="rIds757" /><Relationship Type="http://schemas.openxmlformats.org/officeDocument/2006/relationships/hyperlink" Target="http://www.patentics.cn/searchcn.htm?sq=NS/&#20013;&#22269; AND NA/1 AND NS/&#21488;&#28286;&#30465; AND NS/&#39640;&#38596;&#21439; and DB/4 and ls/4&amp;enc=343b004a" TargetMode="External" Id="rIds758" /><Relationship Type="http://schemas.openxmlformats.org/officeDocument/2006/relationships/hyperlink" Target="http://www.patentics.cn/searchcn.htm?sq=NS/&#20013;&#22269; AND NA/1 AND NS/&#21488;&#28286;&#30465; AND NS/&#39640;&#38596;&#21439; and DB/4 and ls/5&amp;enc=eedb4cec" TargetMode="External" Id="rIds759" /><Relationship Type="http://schemas.openxmlformats.org/officeDocument/2006/relationships/hyperlink" Target="http://www.patentics.cn/searchcn.htm?sq=NS/&#20013;&#22269; AND NA/1 AND NS/&#21488;&#28286;&#30465; AND NS/&#39640;&#38596;&#21439; and DB/4 and fm/1&amp;enc=2b52a79f" TargetMode="External" Id="rIds760" /><Relationship Type="http://schemas.openxmlformats.org/officeDocument/2006/relationships/hyperlink" Target="http://www.patentics.cn/searchcn.htm?sq=NS/&#20013;&#22269; AND NA/1 AND NS/&#21488;&#28286;&#30465; AND NS/&#39640;&#38596;&#21439; and DB/4 and fm/1&amp;enc=2b52a79f" TargetMode="External" Id="rIds761" /><Relationship Type="http://schemas.openxmlformats.org/officeDocument/2006/relationships/hyperlink" Target="http://www.patentics.cn/searchcn.htm?sq=NS/&#20013;&#22269; AND NA/1 AND NS/&#21488;&#28286;&#30465; AND NS/&#21488;&#21335;&#21439; and DB/4&amp;enc=c8fa4e06" TargetMode="External" Id="rIds762" /><Relationship Type="http://schemas.openxmlformats.org/officeDocument/2006/relationships/hyperlink" Target="http://www.patentics.cn/searchcn.htm?sq=NS/&#20013;&#22269; AND NA/1 AND NS/&#21488;&#28286;&#30465; AND NS/&#21488;&#21335;&#21439; and DB/4 and ls/2&amp;enc=b80bd001" TargetMode="External" Id="rIds763" /><Relationship Type="http://schemas.openxmlformats.org/officeDocument/2006/relationships/hyperlink" Target="http://www.patentics.cn/searchcn.htm?sq=NS/&#20013;&#22269; AND NA/1 AND NS/&#21488;&#28286;&#30465; AND NS/&#21488;&#21335;&#21439; and DB/4 and ls/3&amp;enc=5f00b567" TargetMode="External" Id="rIds764" /><Relationship Type="http://schemas.openxmlformats.org/officeDocument/2006/relationships/hyperlink" Target="http://www.patentics.cn/searchcn.htm?sq=NS/&#20013;&#22269; AND NA/1 AND NS/&#21488;&#28286;&#30465; AND NS/&#21488;&#21335;&#21439; and DB/4 and ls/1&amp;enc=42011a2c" TargetMode="External" Id="rIds765" /><Relationship Type="http://schemas.openxmlformats.org/officeDocument/2006/relationships/hyperlink" Target="http://www.patentics.cn/searchcn.htm?sq=NS/&#20013;&#22269; AND NA/1 AND NS/&#21488;&#28286;&#30465; AND NS/&#21488;&#21335;&#21439; and DB/4 and ls/4&amp;enc=6d7f49c4" TargetMode="External" Id="rIds766" /><Relationship Type="http://schemas.openxmlformats.org/officeDocument/2006/relationships/hyperlink" Target="http://www.patentics.cn/searchcn.htm?sq=NS/&#20013;&#22269; AND NA/1 AND NS/&#21488;&#28286;&#30465; AND NS/&#21488;&#21335;&#21439; and DB/4 and ls/5&amp;enc=c13d0fbc" TargetMode="External" Id="rIds767" /><Relationship Type="http://schemas.openxmlformats.org/officeDocument/2006/relationships/hyperlink" Target="http://www.patentics.cn/searchcn.htm?sq=NS/&#20013;&#22269; AND NA/1 AND NS/&#21488;&#28286;&#30465; AND NS/&#21488;&#21335;&#21439; and DB/4 and fm/1&amp;enc=3aa7d8e7" TargetMode="External" Id="rIds768" /><Relationship Type="http://schemas.openxmlformats.org/officeDocument/2006/relationships/hyperlink" Target="http://www.patentics.cn/searchcn.htm?sq=NS/&#20013;&#22269; AND NA/1 AND NS/&#21488;&#28286;&#30465; AND NS/&#21488;&#21335;&#21439; and DB/4 and fm/1&amp;enc=3aa7d8e7" TargetMode="External" Id="rIds769" /><Relationship Type="http://schemas.openxmlformats.org/officeDocument/2006/relationships/hyperlink" Target="http://www.patentics.cn/searchcn.htm?sq=NS/&#20013;&#22269; AND NA/1 AND NS/&#21488;&#28286;&#30465; AND NS/&#24432;&#21270;&#21439; and DB/4&amp;enc=5d3a9e9e" TargetMode="External" Id="rIds770" /><Relationship Type="http://schemas.openxmlformats.org/officeDocument/2006/relationships/hyperlink" Target="http://www.patentics.cn/searchcn.htm?sq=NS/&#20013;&#22269; AND NA/1 AND NS/&#21488;&#28286;&#30465; AND NS/&#24432;&#21270;&#21439; and DB/4 and ls/2&amp;enc=e135a642" TargetMode="External" Id="rIds771" /><Relationship Type="http://schemas.openxmlformats.org/officeDocument/2006/relationships/hyperlink" Target="http://www.patentics.cn/searchcn.htm?sq=NS/&#20013;&#22269; AND NA/1 AND NS/&#21488;&#28286;&#30465; AND NS/&#24432;&#21270;&#21439; and DB/4 and ls/3&amp;enc=20d75ccf" TargetMode="External" Id="rIds772" /><Relationship Type="http://schemas.openxmlformats.org/officeDocument/2006/relationships/hyperlink" Target="http://www.patentics.cn/searchcn.htm?sq=NS/&#20013;&#22269; AND NA/1 AND NS/&#21488;&#28286;&#30465; AND NS/&#24432;&#21270;&#21439; and DB/4 and ls/1&amp;enc=cf0eb55e" TargetMode="External" Id="rIds773" /><Relationship Type="http://schemas.openxmlformats.org/officeDocument/2006/relationships/hyperlink" Target="http://www.patentics.cn/searchcn.htm?sq=NS/&#20013;&#22269; AND NA/1 AND NS/&#21488;&#28286;&#30465; AND NS/&#24432;&#21270;&#21439; and DB/4 and ls/4&amp;enc=74a4b228" TargetMode="External" Id="rIds774" /><Relationship Type="http://schemas.openxmlformats.org/officeDocument/2006/relationships/hyperlink" Target="http://www.patentics.cn/searchcn.htm?sq=NS/&#20013;&#22269; AND NA/1 AND NS/&#21488;&#28286;&#30465; AND NS/&#24432;&#21270;&#21439; and DB/4 and ls/5&amp;enc=8ec60808" TargetMode="External" Id="rIds775" /><Relationship Type="http://schemas.openxmlformats.org/officeDocument/2006/relationships/hyperlink" Target="http://www.patentics.cn/searchcn.htm?sq=NS/&#20013;&#22269; AND NA/1 AND NS/&#21488;&#28286;&#30465; AND NS/&#24432;&#21270;&#21439; and DB/4 and fm/1&amp;enc=79f35b23" TargetMode="External" Id="rIds776" /><Relationship Type="http://schemas.openxmlformats.org/officeDocument/2006/relationships/hyperlink" Target="http://www.patentics.cn/searchcn.htm?sq=NS/&#20013;&#22269; AND NA/1 AND NS/&#21488;&#28286;&#30465; AND NS/&#24432;&#21270;&#21439; and DB/4 and fm/1&amp;enc=79f35b23" TargetMode="External" Id="rIds777" /><Relationship Type="http://schemas.openxmlformats.org/officeDocument/2006/relationships/hyperlink" Target="http://www.patentics.cn/searchcn.htm?sq=NS/&#20013;&#22269; AND NA/1 AND NS/&#21488;&#28286;&#30465; AND NS/&#33495;&#26647;&#21439; and DB/4&amp;enc=ce84dd4a" TargetMode="External" Id="rIds778" /><Relationship Type="http://schemas.openxmlformats.org/officeDocument/2006/relationships/hyperlink" Target="http://www.patentics.cn/searchcn.htm?sq=NS/&#20013;&#22269; AND NA/1 AND NS/&#21488;&#28286;&#30465; AND NS/&#33495;&#26647;&#21439; and DB/4 and ls/2&amp;enc=b104b831" TargetMode="External" Id="rIds779" /><Relationship Type="http://schemas.openxmlformats.org/officeDocument/2006/relationships/hyperlink" Target="http://www.patentics.cn/searchcn.htm?sq=NS/&#20013;&#22269; AND NA/1 AND NS/&#21488;&#28286;&#30465; AND NS/&#33495;&#26647;&#21439; and DB/4 and ls/3&amp;enc=07cf84b9" TargetMode="External" Id="rIds780" /><Relationship Type="http://schemas.openxmlformats.org/officeDocument/2006/relationships/hyperlink" Target="http://www.patentics.cn/searchcn.htm?sq=NS/&#20013;&#22269; AND NA/1 AND NS/&#21488;&#28286;&#30465; AND NS/&#33495;&#26647;&#21439; and DB/4 and ls/1&amp;enc=04318123" TargetMode="External" Id="rIds781" /><Relationship Type="http://schemas.openxmlformats.org/officeDocument/2006/relationships/hyperlink" Target="http://www.patentics.cn/searchcn.htm?sq=NS/&#20013;&#22269; AND NA/1 AND NS/&#21488;&#28286;&#30465; AND NS/&#33495;&#26647;&#21439; and DB/4 and ls/4&amp;enc=4aca670d" TargetMode="External" Id="rIds782" /><Relationship Type="http://schemas.openxmlformats.org/officeDocument/2006/relationships/hyperlink" Target="http://www.patentics.cn/searchcn.htm?sq=NS/&#20013;&#22269; AND NA/1 AND NS/&#21488;&#28286;&#30465; AND NS/&#33495;&#26647;&#21439; and DB/4 and ls/5&amp;enc=c2c4d5d7" TargetMode="External" Id="rIds783" /><Relationship Type="http://schemas.openxmlformats.org/officeDocument/2006/relationships/hyperlink" Target="http://www.patentics.cn/searchcn.htm?sq=NS/&#20013;&#22269; AND NA/1 AND NS/&#21488;&#28286;&#30465; AND NS/&#33495;&#26647;&#21439; and DB/4 and fm/1&amp;enc=1f0dfee0" TargetMode="External" Id="rIds784" /><Relationship Type="http://schemas.openxmlformats.org/officeDocument/2006/relationships/hyperlink" Target="http://www.patentics.cn/searchcn.htm?sq=NS/&#20013;&#22269; AND NA/1 AND NS/&#21488;&#28286;&#30465; AND NS/&#33495;&#26647;&#21439; and DB/4 and fm/1&amp;enc=1f0dfee0" TargetMode="External" Id="rIds785" /><Relationship Type="http://schemas.openxmlformats.org/officeDocument/2006/relationships/hyperlink" Target="http://www.patentics.cn/searchcn.htm?sq=NS/&#20013;&#22269; AND NA/1 AND NS/&#21488;&#28286;&#30465; AND NS/&#21335;&#25237;&#21439; and DB/4&amp;enc=a4471cf0" TargetMode="External" Id="rIds786" /><Relationship Type="http://schemas.openxmlformats.org/officeDocument/2006/relationships/hyperlink" Target="http://www.patentics.cn/searchcn.htm?sq=NS/&#20013;&#22269; AND NA/1 AND NS/&#21488;&#28286;&#30465; AND NS/&#21335;&#25237;&#21439; and DB/4 and ls/2&amp;enc=d5a7dcd6" TargetMode="External" Id="rIds787" /><Relationship Type="http://schemas.openxmlformats.org/officeDocument/2006/relationships/hyperlink" Target="http://www.patentics.cn/searchcn.htm?sq=NS/&#20013;&#22269; AND NA/1 AND NS/&#21488;&#28286;&#30465; AND NS/&#21335;&#25237;&#21439; and DB/4 and ls/3&amp;enc=be269399" TargetMode="External" Id="rIds788" /><Relationship Type="http://schemas.openxmlformats.org/officeDocument/2006/relationships/hyperlink" Target="http://www.patentics.cn/searchcn.htm?sq=NS/&#20013;&#22269; AND NA/1 AND NS/&#21488;&#28286;&#30465; AND NS/&#21335;&#25237;&#21439; and DB/4 and ls/1&amp;enc=30c82f8f" TargetMode="External" Id="rIds789" /><Relationship Type="http://schemas.openxmlformats.org/officeDocument/2006/relationships/hyperlink" Target="http://www.patentics.cn/searchcn.htm?sq=NS/&#20013;&#22269; AND NA/1 AND NS/&#21488;&#28286;&#30465; AND NS/&#21335;&#25237;&#21439; and DB/4 and ls/4&amp;enc=37ed5d85" TargetMode="External" Id="rIds790" /><Relationship Type="http://schemas.openxmlformats.org/officeDocument/2006/relationships/hyperlink" Target="http://www.patentics.cn/searchcn.htm?sq=NS/&#20013;&#22269; AND NA/1 AND NS/&#21488;&#28286;&#30465; AND NS/&#21335;&#25237;&#21439; and DB/4 and ls/5&amp;enc=9c796033" TargetMode="External" Id="rIds791" /><Relationship Type="http://schemas.openxmlformats.org/officeDocument/2006/relationships/hyperlink" Target="http://www.patentics.cn/searchcn.htm?sq=NS/&#20013;&#22269; AND NA/1 AND NS/&#21488;&#28286;&#30465; AND NS/&#21335;&#25237;&#21439; and DB/4 and fm/1&amp;enc=cd9ca2b1" TargetMode="External" Id="rIds792" /><Relationship Type="http://schemas.openxmlformats.org/officeDocument/2006/relationships/hyperlink" Target="http://www.patentics.cn/searchcn.htm?sq=NS/&#20013;&#22269; AND NA/1 AND NS/&#21488;&#28286;&#30465; AND NS/&#21335;&#25237;&#21439; and DB/4 and fm/1&amp;enc=cd9ca2b1" TargetMode="External" Id="rIds793" /><Relationship Type="http://schemas.openxmlformats.org/officeDocument/2006/relationships/hyperlink" Target="http://www.patentics.cn/searchcn.htm?sq=NS/&#20013;&#22269; AND NA/1 AND NS/&#22825;&#27941;&#24066; and DB/4&amp;enc=01deb266" TargetMode="External" Id="rIds794" /><Relationship Type="http://schemas.openxmlformats.org/officeDocument/2006/relationships/hyperlink" Target="http://www.patentics.cn/searchcn.htm?sq=NS/&#20013;&#22269; AND NA/1 AND NS/&#22825;&#27941;&#24066; and DB/4 and ls/2&amp;enc=c8921b62" TargetMode="External" Id="rIds795" /><Relationship Type="http://schemas.openxmlformats.org/officeDocument/2006/relationships/hyperlink" Target="http://www.patentics.cn/searchcn.htm?sq=NS/&#20013;&#22269; AND NA/1 AND NS/&#22825;&#27941;&#24066; and DB/4 and ls/3&amp;enc=7cb35720" TargetMode="External" Id="rIds796" /><Relationship Type="http://schemas.openxmlformats.org/officeDocument/2006/relationships/hyperlink" Target="http://www.patentics.cn/searchcn.htm?sq=NS/&#20013;&#22269; AND NA/1 AND NS/&#22825;&#27941;&#24066; and DB/4 and ls/1&amp;enc=1b3bd8cc" TargetMode="External" Id="rIds797" /><Relationship Type="http://schemas.openxmlformats.org/officeDocument/2006/relationships/hyperlink" Target="http://www.patentics.cn/searchcn.htm?sq=NS/&#20013;&#22269; AND NA/1 AND NS/&#22825;&#27941;&#24066; and DB/4 and ls/4&amp;enc=a47d71a6" TargetMode="External" Id="rIds798" /><Relationship Type="http://schemas.openxmlformats.org/officeDocument/2006/relationships/hyperlink" Target="http://www.patentics.cn/searchcn.htm?sq=NS/&#20013;&#22269; AND NA/1 AND NS/&#22825;&#27941;&#24066; and DB/4 and ls/5&amp;enc=0baf8b41" TargetMode="External" Id="rIds799" /><Relationship Type="http://schemas.openxmlformats.org/officeDocument/2006/relationships/hyperlink" Target="http://www.patentics.cn/searchcn.htm?sq=NS/&#20013;&#22269; AND NA/1 AND NS/&#22825;&#27941;&#24066; and DB/4 and fm/1&amp;enc=59e54cae" TargetMode="External" Id="rIds800" /><Relationship Type="http://schemas.openxmlformats.org/officeDocument/2006/relationships/hyperlink" Target="http://www.patentics.cn/searchcn.htm?sq=NS/&#20013;&#22269; AND NA/1 AND NS/&#22825;&#27941;&#24066; and DB/4 and fm/1&amp;enc=59e54cae" TargetMode="External" Id="rIds801" /><Relationship Type="http://schemas.openxmlformats.org/officeDocument/2006/relationships/hyperlink" Target="http://www.patentics.cn/searchcn.htm?sq=NS/&#20013;&#22269; AND NA/1 AND NS/&#22825;&#27941;&#24066; AND NS/&#21335;&#24320;&#21306; and DB/4&amp;enc=cdaf1bbd" TargetMode="External" Id="rIds802" /><Relationship Type="http://schemas.openxmlformats.org/officeDocument/2006/relationships/hyperlink" Target="http://www.patentics.cn/searchcn.htm?sq=NS/&#20013;&#22269; AND NA/1 AND NS/&#22825;&#27941;&#24066; AND NS/&#21335;&#24320;&#21306; and DB/4 and ls/2&amp;enc=986c54fb" TargetMode="External" Id="rIds803" /><Relationship Type="http://schemas.openxmlformats.org/officeDocument/2006/relationships/hyperlink" Target="http://www.patentics.cn/searchcn.htm?sq=NS/&#20013;&#22269; AND NA/1 AND NS/&#22825;&#27941;&#24066; AND NS/&#21335;&#24320;&#21306; and DB/4 and ls/3&amp;enc=0d3a715e" TargetMode="External" Id="rIds804" /><Relationship Type="http://schemas.openxmlformats.org/officeDocument/2006/relationships/hyperlink" Target="http://www.patentics.cn/searchcn.htm?sq=NS/&#20013;&#22269; AND NA/1 AND NS/&#22825;&#27941;&#24066; AND NS/&#21335;&#24320;&#21306; and DB/4 and ls/1&amp;enc=88678b38" TargetMode="External" Id="rIds805" /><Relationship Type="http://schemas.openxmlformats.org/officeDocument/2006/relationships/hyperlink" Target="http://www.patentics.cn/searchcn.htm?sq=NS/&#20013;&#22269; AND NA/1 AND NS/&#22825;&#27941;&#24066; AND NS/&#21335;&#24320;&#21306; and DB/4 and ls/4&amp;enc=0dbea7d9" TargetMode="External" Id="rIds806" /><Relationship Type="http://schemas.openxmlformats.org/officeDocument/2006/relationships/hyperlink" Target="http://www.patentics.cn/searchcn.htm?sq=NS/&#20013;&#22269; AND NA/1 AND NS/&#22825;&#27941;&#24066; AND NS/&#21335;&#24320;&#21306; and DB/4 and ls/5&amp;enc=0ec0ba32" TargetMode="External" Id="rIds807" /><Relationship Type="http://schemas.openxmlformats.org/officeDocument/2006/relationships/hyperlink" Target="http://www.patentics.cn/searchcn.htm?sq=NS/&#20013;&#22269; AND NA/1 AND NS/&#22825;&#27941;&#24066; AND NS/&#21335;&#24320;&#21306; and DB/4 and fm/1&amp;enc=84fce0ed" TargetMode="External" Id="rIds808" /><Relationship Type="http://schemas.openxmlformats.org/officeDocument/2006/relationships/hyperlink" Target="http://www.patentics.cn/searchcn.htm?sq=NS/&#20013;&#22269; AND NA/1 AND NS/&#22825;&#27941;&#24066; AND NS/&#21335;&#24320;&#21306; and DB/4 and fm/1&amp;enc=84fce0ed" TargetMode="External" Id="rIds809" /><Relationship Type="http://schemas.openxmlformats.org/officeDocument/2006/relationships/hyperlink" Target="http://www.patentics.cn/searchcn.htm?sq=NS/&#20013;&#22269; AND NA/1 AND NS/&#22825;&#27941;&#24066; AND NS/&#28392;&#28023;&#26032;&#21306; and DB/4&amp;enc=70889283" TargetMode="External" Id="rIds810" /><Relationship Type="http://schemas.openxmlformats.org/officeDocument/2006/relationships/hyperlink" Target="http://www.patentics.cn/searchcn.htm?sq=NS/&#20013;&#22269; AND NA/1 AND NS/&#22825;&#27941;&#24066; AND NS/&#28392;&#28023;&#26032;&#21306; and DB/4 and ls/2&amp;enc=50a23f4f" TargetMode="External" Id="rIds811" /><Relationship Type="http://schemas.openxmlformats.org/officeDocument/2006/relationships/hyperlink" Target="http://www.patentics.cn/searchcn.htm?sq=NS/&#20013;&#22269; AND NA/1 AND NS/&#22825;&#27941;&#24066; AND NS/&#28392;&#28023;&#26032;&#21306; and DB/4 and ls/3&amp;enc=ec7ab47b" TargetMode="External" Id="rIds812" /><Relationship Type="http://schemas.openxmlformats.org/officeDocument/2006/relationships/hyperlink" Target="http://www.patentics.cn/searchcn.htm?sq=NS/&#20013;&#22269; AND NA/1 AND NS/&#22825;&#27941;&#24066; AND NS/&#28392;&#28023;&#26032;&#21306; and DB/4 and ls/1&amp;enc=beb088a9" TargetMode="External" Id="rIds813" /><Relationship Type="http://schemas.openxmlformats.org/officeDocument/2006/relationships/hyperlink" Target="http://www.patentics.cn/searchcn.htm?sq=NS/&#20013;&#22269; AND NA/1 AND NS/&#22825;&#27941;&#24066; AND NS/&#28392;&#28023;&#26032;&#21306; and DB/4 and ls/4&amp;enc=2bdf6cff" TargetMode="External" Id="rIds814" /><Relationship Type="http://schemas.openxmlformats.org/officeDocument/2006/relationships/hyperlink" Target="http://www.patentics.cn/searchcn.htm?sq=NS/&#20013;&#22269; AND NA/1 AND NS/&#22825;&#27941;&#24066; AND NS/&#28392;&#28023;&#26032;&#21306; and DB/4 and ls/5&amp;enc=c35337f8" TargetMode="External" Id="rIds815" /><Relationship Type="http://schemas.openxmlformats.org/officeDocument/2006/relationships/hyperlink" Target="http://www.patentics.cn/searchcn.htm?sq=NS/&#20013;&#22269; AND NA/1 AND NS/&#22825;&#27941;&#24066; AND NS/&#28392;&#28023;&#26032;&#21306; and DB/4 and fm/1&amp;enc=55bc6ec8" TargetMode="External" Id="rIds816" /><Relationship Type="http://schemas.openxmlformats.org/officeDocument/2006/relationships/hyperlink" Target="http://www.patentics.cn/searchcn.htm?sq=NS/&#20013;&#22269; AND NA/1 AND NS/&#22825;&#27941;&#24066; AND NS/&#28392;&#28023;&#26032;&#21306; and DB/4 and fm/1&amp;enc=55bc6ec8" TargetMode="External" Id="rIds817" /><Relationship Type="http://schemas.openxmlformats.org/officeDocument/2006/relationships/hyperlink" Target="http://www.patentics.cn/searchcn.htm?sq=NS/&#20013;&#22269; AND NA/1 AND NS/&#22825;&#27941;&#24066; AND NS/&#21271;&#36784;&#21306; and DB/4&amp;enc=0c204554" TargetMode="External" Id="rIds818" /><Relationship Type="http://schemas.openxmlformats.org/officeDocument/2006/relationships/hyperlink" Target="http://www.patentics.cn/searchcn.htm?sq=NS/&#20013;&#22269; AND NA/1 AND NS/&#22825;&#27941;&#24066; AND NS/&#21271;&#36784;&#21306; and DB/4 and ls/2&amp;enc=604fb40d" TargetMode="External" Id="rIds819" /><Relationship Type="http://schemas.openxmlformats.org/officeDocument/2006/relationships/hyperlink" Target="http://www.patentics.cn/searchcn.htm?sq=NS/&#20013;&#22269; AND NA/1 AND NS/&#22825;&#27941;&#24066; AND NS/&#21271;&#36784;&#21306; and DB/4 and ls/3&amp;enc=620ff7ee" TargetMode="External" Id="rIds820" /><Relationship Type="http://schemas.openxmlformats.org/officeDocument/2006/relationships/hyperlink" Target="http://www.patentics.cn/searchcn.htm?sq=NS/&#20013;&#22269; AND NA/1 AND NS/&#22825;&#27941;&#24066; AND NS/&#21271;&#36784;&#21306; and DB/4 and ls/1&amp;enc=83fcf21b" TargetMode="External" Id="rIds821" /><Relationship Type="http://schemas.openxmlformats.org/officeDocument/2006/relationships/hyperlink" Target="http://www.patentics.cn/searchcn.htm?sq=NS/&#20013;&#22269; AND NA/1 AND NS/&#22825;&#27941;&#24066; AND NS/&#21271;&#36784;&#21306; and DB/4 and ls/4&amp;enc=4e55a79d" TargetMode="External" Id="rIds822" /><Relationship Type="http://schemas.openxmlformats.org/officeDocument/2006/relationships/hyperlink" Target="http://www.patentics.cn/searchcn.htm?sq=NS/&#20013;&#22269; AND NA/1 AND NS/&#22825;&#27941;&#24066; AND NS/&#21271;&#36784;&#21306; and DB/4 and ls/5&amp;enc=55174022" TargetMode="External" Id="rIds823" /><Relationship Type="http://schemas.openxmlformats.org/officeDocument/2006/relationships/hyperlink" Target="http://www.patentics.cn/searchcn.htm?sq=NS/&#20013;&#22269; AND NA/1 AND NS/&#22825;&#27941;&#24066; AND NS/&#21271;&#36784;&#21306; and DB/4 and fm/1&amp;enc=71cc764b" TargetMode="External" Id="rIds824" /><Relationship Type="http://schemas.openxmlformats.org/officeDocument/2006/relationships/hyperlink" Target="http://www.patentics.cn/searchcn.htm?sq=NS/&#20013;&#22269; AND NA/1 AND NS/&#22825;&#27941;&#24066; AND NS/&#21271;&#36784;&#21306; and DB/4 and fm/1&amp;enc=71cc764b" TargetMode="External" Id="rIds825" /><Relationship Type="http://schemas.openxmlformats.org/officeDocument/2006/relationships/hyperlink" Target="http://www.patentics.cn/searchcn.htm?sq=NS/&#20013;&#22269; AND NA/1 AND NS/&#22825;&#27941;&#24066; AND NS/&#35199;&#38738;&#21306; and DB/4&amp;enc=68506900" TargetMode="External" Id="rIds826" /><Relationship Type="http://schemas.openxmlformats.org/officeDocument/2006/relationships/hyperlink" Target="http://www.patentics.cn/searchcn.htm?sq=NS/&#20013;&#22269; AND NA/1 AND NS/&#22825;&#27941;&#24066; AND NS/&#35199;&#38738;&#21306; and DB/4 and ls/2&amp;enc=ad77796f" TargetMode="External" Id="rIds827" /><Relationship Type="http://schemas.openxmlformats.org/officeDocument/2006/relationships/hyperlink" Target="http://www.patentics.cn/searchcn.htm?sq=NS/&#20013;&#22269; AND NA/1 AND NS/&#22825;&#27941;&#24066; AND NS/&#35199;&#38738;&#21306; and DB/4 and ls/3&amp;enc=2c786645" TargetMode="External" Id="rIds828" /><Relationship Type="http://schemas.openxmlformats.org/officeDocument/2006/relationships/hyperlink" Target="http://www.patentics.cn/searchcn.htm?sq=NS/&#20013;&#22269; AND NA/1 AND NS/&#22825;&#27941;&#24066; AND NS/&#35199;&#38738;&#21306; and DB/4 and ls/1&amp;enc=6e97f8d8" TargetMode="External" Id="rIds829" /><Relationship Type="http://schemas.openxmlformats.org/officeDocument/2006/relationships/hyperlink" Target="http://www.patentics.cn/searchcn.htm?sq=NS/&#20013;&#22269; AND NA/1 AND NS/&#22825;&#27941;&#24066; AND NS/&#35199;&#38738;&#21306; and DB/4 and ls/4&amp;enc=884bf1c9" TargetMode="External" Id="rIds830" /><Relationship Type="http://schemas.openxmlformats.org/officeDocument/2006/relationships/hyperlink" Target="http://www.patentics.cn/searchcn.htm?sq=NS/&#20013;&#22269; AND NA/1 AND NS/&#22825;&#27941;&#24066; AND NS/&#35199;&#38738;&#21306; and DB/4 and ls/5&amp;enc=e1316996" TargetMode="External" Id="rIds831" /><Relationship Type="http://schemas.openxmlformats.org/officeDocument/2006/relationships/hyperlink" Target="http://www.patentics.cn/searchcn.htm?sq=NS/&#20013;&#22269; AND NA/1 AND NS/&#22825;&#27941;&#24066; AND NS/&#35199;&#38738;&#21306; and DB/4 and fm/1&amp;enc=0bdbe5cc" TargetMode="External" Id="rIds832" /><Relationship Type="http://schemas.openxmlformats.org/officeDocument/2006/relationships/hyperlink" Target="http://www.patentics.cn/searchcn.htm?sq=NS/&#20013;&#22269; AND NA/1 AND NS/&#22825;&#27941;&#24066; AND NS/&#35199;&#38738;&#21306; and DB/4 and fm/1&amp;enc=0bdbe5cc" TargetMode="External" Id="rIds833" /><Relationship Type="http://schemas.openxmlformats.org/officeDocument/2006/relationships/hyperlink" Target="http://www.patentics.cn/searchcn.htm?sq=NS/&#20013;&#22269; AND NA/1 AND NS/&#22825;&#27941;&#24066; AND NS/&#19996;&#20029;&#21306; and DB/4&amp;enc=4781565f" TargetMode="External" Id="rIds834" /><Relationship Type="http://schemas.openxmlformats.org/officeDocument/2006/relationships/hyperlink" Target="http://www.patentics.cn/searchcn.htm?sq=NS/&#20013;&#22269; AND NA/1 AND NS/&#22825;&#27941;&#24066; AND NS/&#19996;&#20029;&#21306; and DB/4 and ls/2&amp;enc=fce4b5bf" TargetMode="External" Id="rIds835" /><Relationship Type="http://schemas.openxmlformats.org/officeDocument/2006/relationships/hyperlink" Target="http://www.patentics.cn/searchcn.htm?sq=NS/&#20013;&#22269; AND NA/1 AND NS/&#22825;&#27941;&#24066; AND NS/&#19996;&#20029;&#21306; and DB/4 and ls/3&amp;enc=2d3fb383" TargetMode="External" Id="rIds836" /><Relationship Type="http://schemas.openxmlformats.org/officeDocument/2006/relationships/hyperlink" Target="http://www.patentics.cn/searchcn.htm?sq=NS/&#20013;&#22269; AND NA/1 AND NS/&#22825;&#27941;&#24066; AND NS/&#19996;&#20029;&#21306; and DB/4 and ls/1&amp;enc=c8561450" TargetMode="External" Id="rIds837" /><Relationship Type="http://schemas.openxmlformats.org/officeDocument/2006/relationships/hyperlink" Target="http://www.patentics.cn/searchcn.htm?sq=NS/&#20013;&#22269; AND NA/1 AND NS/&#22825;&#27941;&#24066; AND NS/&#19996;&#20029;&#21306; and DB/4 and ls/4&amp;enc=1d5545fc" TargetMode="External" Id="rIds838" /><Relationship Type="http://schemas.openxmlformats.org/officeDocument/2006/relationships/hyperlink" Target="http://www.patentics.cn/searchcn.htm?sq=NS/&#20013;&#22269; AND NA/1 AND NS/&#22825;&#27941;&#24066; AND NS/&#19996;&#20029;&#21306; and DB/4 and ls/5&amp;enc=f38e5a65" TargetMode="External" Id="rIds839" /><Relationship Type="http://schemas.openxmlformats.org/officeDocument/2006/relationships/hyperlink" Target="http://www.patentics.cn/searchcn.htm?sq=NS/&#20013;&#22269; AND NA/1 AND NS/&#22825;&#27941;&#24066; AND NS/&#19996;&#20029;&#21306; and DB/4 and fm/1&amp;enc=ff0da40e" TargetMode="External" Id="rIds840" /><Relationship Type="http://schemas.openxmlformats.org/officeDocument/2006/relationships/hyperlink" Target="http://www.patentics.cn/searchcn.htm?sq=NS/&#20013;&#22269; AND NA/1 AND NS/&#22825;&#27941;&#24066; AND NS/&#19996;&#20029;&#21306; and DB/4 and fm/1&amp;enc=ff0da40e" TargetMode="External" Id="rIds841" /><Relationship Type="http://schemas.openxmlformats.org/officeDocument/2006/relationships/hyperlink" Target="http://www.patentics.cn/searchcn.htm?sq=NS/&#20013;&#22269; AND NA/1 AND NS/&#22825;&#27941;&#24066; AND NS/&#27941;&#21335;&#21306; and DB/4&amp;enc=45e5405a" TargetMode="External" Id="rIds842" /><Relationship Type="http://schemas.openxmlformats.org/officeDocument/2006/relationships/hyperlink" Target="http://www.patentics.cn/searchcn.htm?sq=NS/&#20013;&#22269; AND NA/1 AND NS/&#22825;&#27941;&#24066; AND NS/&#27941;&#21335;&#21306; and DB/4 and ls/2&amp;enc=e9c14775" TargetMode="External" Id="rIds843" /><Relationship Type="http://schemas.openxmlformats.org/officeDocument/2006/relationships/hyperlink" Target="http://www.patentics.cn/searchcn.htm?sq=NS/&#20013;&#22269; AND NA/1 AND NS/&#22825;&#27941;&#24066; AND NS/&#27941;&#21335;&#21306; and DB/4 and ls/3&amp;enc=aa2729cd" TargetMode="External" Id="rIds844" /><Relationship Type="http://schemas.openxmlformats.org/officeDocument/2006/relationships/hyperlink" Target="http://www.patentics.cn/searchcn.htm?sq=NS/&#20013;&#22269; AND NA/1 AND NS/&#22825;&#27941;&#24066; AND NS/&#27941;&#21335;&#21306; and DB/4 and ls/1&amp;enc=d5e17f3a" TargetMode="External" Id="rIds845" /><Relationship Type="http://schemas.openxmlformats.org/officeDocument/2006/relationships/hyperlink" Target="http://www.patentics.cn/searchcn.htm?sq=NS/&#20013;&#22269; AND NA/1 AND NS/&#22825;&#27941;&#24066; AND NS/&#27941;&#21335;&#21306; and DB/4 and ls/4&amp;enc=314a662b" TargetMode="External" Id="rIds846" /><Relationship Type="http://schemas.openxmlformats.org/officeDocument/2006/relationships/hyperlink" Target="http://www.patentics.cn/searchcn.htm?sq=NS/&#20013;&#22269; AND NA/1 AND NS/&#22825;&#27941;&#24066; AND NS/&#27941;&#21335;&#21306; and DB/4 and ls/5&amp;enc=4f75dc69" TargetMode="External" Id="rIds847" /><Relationship Type="http://schemas.openxmlformats.org/officeDocument/2006/relationships/hyperlink" Target="http://www.patentics.cn/searchcn.htm?sq=NS/&#20013;&#22269; AND NA/1 AND NS/&#22825;&#27941;&#24066; AND NS/&#27941;&#21335;&#21306; and DB/4 and fm/1&amp;enc=07295795" TargetMode="External" Id="rIds848" /><Relationship Type="http://schemas.openxmlformats.org/officeDocument/2006/relationships/hyperlink" Target="http://www.patentics.cn/searchcn.htm?sq=NS/&#20013;&#22269; AND NA/1 AND NS/&#22825;&#27941;&#24066; AND NS/&#27941;&#21335;&#21306; and DB/4 and fm/1&amp;enc=07295795" TargetMode="External" Id="rIds849" /><Relationship Type="http://schemas.openxmlformats.org/officeDocument/2006/relationships/hyperlink" Target="http://www.patentics.cn/searchcn.htm?sq=NS/&#20013;&#22269; AND NA/1 AND NS/&#22825;&#27941;&#24066; AND NS/&#27827;&#19996;&#21306; and DB/4&amp;enc=ff0eafb1" TargetMode="External" Id="rIds850" /><Relationship Type="http://schemas.openxmlformats.org/officeDocument/2006/relationships/hyperlink" Target="http://www.patentics.cn/searchcn.htm?sq=NS/&#20013;&#22269; AND NA/1 AND NS/&#22825;&#27941;&#24066; AND NS/&#27827;&#19996;&#21306; and DB/4 and ls/2&amp;enc=36dd1ee4" TargetMode="External" Id="rIds851" /><Relationship Type="http://schemas.openxmlformats.org/officeDocument/2006/relationships/hyperlink" Target="http://www.patentics.cn/searchcn.htm?sq=NS/&#20013;&#22269; AND NA/1 AND NS/&#22825;&#27941;&#24066; AND NS/&#27827;&#19996;&#21306; and DB/4 and ls/3&amp;enc=1473c218" TargetMode="External" Id="rIds852" /><Relationship Type="http://schemas.openxmlformats.org/officeDocument/2006/relationships/hyperlink" Target="http://www.patentics.cn/searchcn.htm?sq=NS/&#20013;&#22269; AND NA/1 AND NS/&#22825;&#27941;&#24066; AND NS/&#27827;&#19996;&#21306; and DB/4 and ls/1&amp;enc=dc4d1d2f" TargetMode="External" Id="rIds853" /><Relationship Type="http://schemas.openxmlformats.org/officeDocument/2006/relationships/hyperlink" Target="http://www.patentics.cn/searchcn.htm?sq=NS/&#20013;&#22269; AND NA/1 AND NS/&#22825;&#27941;&#24066; AND NS/&#27827;&#19996;&#21306; and DB/4 and ls/4&amp;enc=286b7079" TargetMode="External" Id="rIds854" /><Relationship Type="http://schemas.openxmlformats.org/officeDocument/2006/relationships/hyperlink" Target="http://www.patentics.cn/searchcn.htm?sq=NS/&#20013;&#22269; AND NA/1 AND NS/&#22825;&#27941;&#24066; AND NS/&#27827;&#19996;&#21306; and DB/4 and ls/5&amp;enc=753d8af3" TargetMode="External" Id="rIds855" /><Relationship Type="http://schemas.openxmlformats.org/officeDocument/2006/relationships/hyperlink" Target="http://www.patentics.cn/searchcn.htm?sq=NS/&#20013;&#22269; AND NA/1 AND NS/&#22825;&#27941;&#24066; AND NS/&#27827;&#19996;&#21306; and DB/4 and fm/1&amp;enc=4e2c72e6" TargetMode="External" Id="rIds856" /><Relationship Type="http://schemas.openxmlformats.org/officeDocument/2006/relationships/hyperlink" Target="http://www.patentics.cn/searchcn.htm?sq=NS/&#20013;&#22269; AND NA/1 AND NS/&#22825;&#27941;&#24066; AND NS/&#27827;&#19996;&#21306; and DB/4 and fm/1&amp;enc=4e2c72e6" TargetMode="External" Id="rIds857" /><Relationship Type="http://schemas.openxmlformats.org/officeDocument/2006/relationships/hyperlink" Target="http://www.patentics.cn/searchcn.htm?sq=NS/&#20013;&#22269; AND NA/1 AND NS/&#22825;&#27941;&#24066; AND NS/&#27494;&#28165;&#21306; and DB/4&amp;enc=33ac8f78" TargetMode="External" Id="rIds858" /><Relationship Type="http://schemas.openxmlformats.org/officeDocument/2006/relationships/hyperlink" Target="http://www.patentics.cn/searchcn.htm?sq=NS/&#20013;&#22269; AND NA/1 AND NS/&#22825;&#27941;&#24066; AND NS/&#27494;&#28165;&#21306; and DB/4 and ls/2&amp;enc=f4a4ccf4" TargetMode="External" Id="rIds859" /><Relationship Type="http://schemas.openxmlformats.org/officeDocument/2006/relationships/hyperlink" Target="http://www.patentics.cn/searchcn.htm?sq=NS/&#20013;&#22269; AND NA/1 AND NS/&#22825;&#27941;&#24066; AND NS/&#27494;&#28165;&#21306; and DB/4 and ls/3&amp;enc=06584356" TargetMode="External" Id="rIds860" /><Relationship Type="http://schemas.openxmlformats.org/officeDocument/2006/relationships/hyperlink" Target="http://www.patentics.cn/searchcn.htm?sq=NS/&#20013;&#22269; AND NA/1 AND NS/&#22825;&#27941;&#24066; AND NS/&#27494;&#28165;&#21306; and DB/4 and ls/1&amp;enc=84873634" TargetMode="External" Id="rIds861" /><Relationship Type="http://schemas.openxmlformats.org/officeDocument/2006/relationships/hyperlink" Target="http://www.patentics.cn/searchcn.htm?sq=NS/&#20013;&#22269; AND NA/1 AND NS/&#22825;&#27941;&#24066; AND NS/&#27494;&#28165;&#21306; and DB/4 and ls/4&amp;enc=e90edfd1" TargetMode="External" Id="rIds862" /><Relationship Type="http://schemas.openxmlformats.org/officeDocument/2006/relationships/hyperlink" Target="http://www.patentics.cn/searchcn.htm?sq=NS/&#20013;&#22269; AND NA/1 AND NS/&#22825;&#27941;&#24066; AND NS/&#27494;&#28165;&#21306; and DB/4 and ls/5&amp;enc=1f702815" TargetMode="External" Id="rIds863" /><Relationship Type="http://schemas.openxmlformats.org/officeDocument/2006/relationships/hyperlink" Target="http://www.patentics.cn/searchcn.htm?sq=NS/&#20013;&#22269; AND NA/1 AND NS/&#22825;&#27941;&#24066; AND NS/&#27494;&#28165;&#21306; and DB/4 and fm/1&amp;enc=631b3c1d" TargetMode="External" Id="rIds864" /><Relationship Type="http://schemas.openxmlformats.org/officeDocument/2006/relationships/hyperlink" Target="http://www.patentics.cn/searchcn.htm?sq=NS/&#20013;&#22269; AND NA/1 AND NS/&#22825;&#27941;&#24066; AND NS/&#27494;&#28165;&#21306; and DB/4 and fm/1&amp;enc=631b3c1d" TargetMode="External" Id="rIds865" /><Relationship Type="http://schemas.openxmlformats.org/officeDocument/2006/relationships/hyperlink" Target="http://www.patentics.cn/searchcn.htm?sq=NS/&#20013;&#22269; AND NA/1 AND NS/&#22825;&#27941;&#24066; AND NS/&#23453;&#22395;&#21306; and DB/4&amp;enc=71e6aec2" TargetMode="External" Id="rIds866" /><Relationship Type="http://schemas.openxmlformats.org/officeDocument/2006/relationships/hyperlink" Target="http://www.patentics.cn/searchcn.htm?sq=NS/&#20013;&#22269; AND NA/1 AND NS/&#22825;&#27941;&#24066; AND NS/&#23453;&#22395;&#21306; and DB/4 and ls/2&amp;enc=7d54745d" TargetMode="External" Id="rIds867" /><Relationship Type="http://schemas.openxmlformats.org/officeDocument/2006/relationships/hyperlink" Target="http://www.patentics.cn/searchcn.htm?sq=NS/&#20013;&#22269; AND NA/1 AND NS/&#22825;&#27941;&#24066; AND NS/&#23453;&#22395;&#21306; and DB/4 and ls/3&amp;enc=b8ec83de" TargetMode="External" Id="rIds868" /><Relationship Type="http://schemas.openxmlformats.org/officeDocument/2006/relationships/hyperlink" Target="http://www.patentics.cn/searchcn.htm?sq=NS/&#20013;&#22269; AND NA/1 AND NS/&#22825;&#27941;&#24066; AND NS/&#23453;&#22395;&#21306; and DB/4 and ls/1&amp;enc=f19a3ebd" TargetMode="External" Id="rIds869" /><Relationship Type="http://schemas.openxmlformats.org/officeDocument/2006/relationships/hyperlink" Target="http://www.patentics.cn/searchcn.htm?sq=NS/&#20013;&#22269; AND NA/1 AND NS/&#22825;&#27941;&#24066; AND NS/&#23453;&#22395;&#21306; and DB/4 and ls/4&amp;enc=a73ecf46" TargetMode="External" Id="rIds870" /><Relationship Type="http://schemas.openxmlformats.org/officeDocument/2006/relationships/hyperlink" Target="http://www.patentics.cn/searchcn.htm?sq=NS/&#20013;&#22269; AND NA/1 AND NS/&#22825;&#27941;&#24066; AND NS/&#23453;&#22395;&#21306; and DB/4 and ls/5&amp;enc=7a7c8d1f" TargetMode="External" Id="rIds871" /><Relationship Type="http://schemas.openxmlformats.org/officeDocument/2006/relationships/hyperlink" Target="http://www.patentics.cn/searchcn.htm?sq=NS/&#20013;&#22269; AND NA/1 AND NS/&#22825;&#27941;&#24066; AND NS/&#23453;&#22395;&#21306; and DB/4 and fm/1&amp;enc=ab82dce4" TargetMode="External" Id="rIds872" /><Relationship Type="http://schemas.openxmlformats.org/officeDocument/2006/relationships/hyperlink" Target="http://www.patentics.cn/searchcn.htm?sq=NS/&#20013;&#22269; AND NA/1 AND NS/&#22825;&#27941;&#24066; AND NS/&#23453;&#22395;&#21306; and DB/4 and fm/1&amp;enc=ab82dce4" TargetMode="External" Id="rIds873" /><Relationship Type="http://schemas.openxmlformats.org/officeDocument/2006/relationships/hyperlink" Target="http://www.patentics.cn/searchcn.htm?sq=NS/&#20013;&#22269; AND NA/1 AND NS/&#22825;&#27941;&#24066; and DB/4&amp;enc=01deb266" TargetMode="External" Id="rIds874" /><Relationship Type="http://schemas.openxmlformats.org/officeDocument/2006/relationships/hyperlink" Target="http://www.patentics.cn/searchcn.htm?sq=NS/&#20013;&#22269; AND NA/1 AND NS/&#22825;&#27941;&#24066; and DB/4 and ls/2&amp;enc=c8921b62" TargetMode="External" Id="rIds875" /><Relationship Type="http://schemas.openxmlformats.org/officeDocument/2006/relationships/hyperlink" Target="http://www.patentics.cn/searchcn.htm?sq=NS/&#20013;&#22269; AND NA/1 AND NS/&#22825;&#27941;&#24066; and DB/4 and ls/3&amp;enc=7cb35720" TargetMode="External" Id="rIds876" /><Relationship Type="http://schemas.openxmlformats.org/officeDocument/2006/relationships/hyperlink" Target="http://www.patentics.cn/searchcn.htm?sq=NS/&#20013;&#22269; AND NA/1 AND NS/&#22825;&#27941;&#24066; and DB/4 and ls/1&amp;enc=1b3bd8cc" TargetMode="External" Id="rIds877" /><Relationship Type="http://schemas.openxmlformats.org/officeDocument/2006/relationships/hyperlink" Target="http://www.patentics.cn/searchcn.htm?sq=NS/&#20013;&#22269; AND NA/1 AND NS/&#22825;&#27941;&#24066; and DB/4 and ls/4&amp;enc=a47d71a6" TargetMode="External" Id="rIds878" /><Relationship Type="http://schemas.openxmlformats.org/officeDocument/2006/relationships/hyperlink" Target="http://www.patentics.cn/searchcn.htm?sq=NS/&#20013;&#22269; AND NA/1 AND NS/&#22825;&#27941;&#24066; and DB/4 and ls/5&amp;enc=0baf8b41" TargetMode="External" Id="rIds879" /><Relationship Type="http://schemas.openxmlformats.org/officeDocument/2006/relationships/hyperlink" Target="http://www.patentics.cn/searchcn.htm?sq=NS/&#20013;&#22269; AND NA/1 AND NS/&#22825;&#27941;&#24066; and DB/4 and fm/1&amp;enc=59e54cae" TargetMode="External" Id="rIds880" /><Relationship Type="http://schemas.openxmlformats.org/officeDocument/2006/relationships/hyperlink" Target="http://www.patentics.cn/searchcn.htm?sq=NS/&#20013;&#22269; AND NA/1 AND NS/&#22825;&#27941;&#24066; and DB/4 and fm/1&amp;enc=59e54cae" TargetMode="External" Id="rIds881" /><Relationship Type="http://schemas.openxmlformats.org/officeDocument/2006/relationships/hyperlink" Target="http://www.patentics.cn/searchcn.htm?sq=NS/&#20013;&#22269; AND NA/1 AND NS/&#36797;&#23425;&#30465; and DB/4&amp;enc=217ec1d3" TargetMode="External" Id="rIds882" /><Relationship Type="http://schemas.openxmlformats.org/officeDocument/2006/relationships/hyperlink" Target="http://www.patentics.cn/searchcn.htm?sq=NS/&#20013;&#22269; AND NA/1 AND NS/&#36797;&#23425;&#30465; and DB/4 and ls/2&amp;enc=05499d2d" TargetMode="External" Id="rIds883" /><Relationship Type="http://schemas.openxmlformats.org/officeDocument/2006/relationships/hyperlink" Target="http://www.patentics.cn/searchcn.htm?sq=NS/&#20013;&#22269; AND NA/1 AND NS/&#36797;&#23425;&#30465; and DB/4 and ls/3&amp;enc=2f927a09" TargetMode="External" Id="rIds884" /><Relationship Type="http://schemas.openxmlformats.org/officeDocument/2006/relationships/hyperlink" Target="http://www.patentics.cn/searchcn.htm?sq=NS/&#20013;&#22269; AND NA/1 AND NS/&#36797;&#23425;&#30465; and DB/4 and ls/1&amp;enc=5d3407f0" TargetMode="External" Id="rIds885" /><Relationship Type="http://schemas.openxmlformats.org/officeDocument/2006/relationships/hyperlink" Target="http://www.patentics.cn/searchcn.htm?sq=NS/&#20013;&#22269; AND NA/1 AND NS/&#36797;&#23425;&#30465; and DB/4 and ls/4&amp;enc=62b25daa" TargetMode="External" Id="rIds886" /><Relationship Type="http://schemas.openxmlformats.org/officeDocument/2006/relationships/hyperlink" Target="http://www.patentics.cn/searchcn.htm?sq=NS/&#20013;&#22269; AND NA/1 AND NS/&#36797;&#23425;&#30465; and DB/4 and ls/5&amp;enc=415e4469" TargetMode="External" Id="rIds887" /><Relationship Type="http://schemas.openxmlformats.org/officeDocument/2006/relationships/hyperlink" Target="http://www.patentics.cn/searchcn.htm?sq=NS/&#20013;&#22269; AND NA/1 AND NS/&#36797;&#23425;&#30465; and DB/4 and fm/1&amp;enc=4d9619b6" TargetMode="External" Id="rIds888" /><Relationship Type="http://schemas.openxmlformats.org/officeDocument/2006/relationships/hyperlink" Target="http://www.patentics.cn/searchcn.htm?sq=NS/&#20013;&#22269; AND NA/1 AND NS/&#36797;&#23425;&#30465; and DB/4 and fm/1&amp;enc=4d9619b6" TargetMode="External" Id="rIds889" /><Relationship Type="http://schemas.openxmlformats.org/officeDocument/2006/relationships/hyperlink" Target="http://www.patentics.cn/searchcn.htm?sq=NS/&#20013;&#22269; AND NA/1 AND NS/&#36797;&#23425;&#30465; AND NS/&#27784;&#38451;&#24066; and DB/4&amp;enc=bdf68166" TargetMode="External" Id="rIds890" /><Relationship Type="http://schemas.openxmlformats.org/officeDocument/2006/relationships/hyperlink" Target="http://www.patentics.cn/searchcn.htm?sq=NS/&#20013;&#22269; AND NA/1 AND NS/&#36797;&#23425;&#30465; AND NS/&#27784;&#38451;&#24066; and DB/4 and ls/2&amp;enc=59e62112" TargetMode="External" Id="rIds891" /><Relationship Type="http://schemas.openxmlformats.org/officeDocument/2006/relationships/hyperlink" Target="http://www.patentics.cn/searchcn.htm?sq=NS/&#20013;&#22269; AND NA/1 AND NS/&#36797;&#23425;&#30465; AND NS/&#27784;&#38451;&#24066; and DB/4 and ls/3&amp;enc=16764c3b" TargetMode="External" Id="rIds892" /><Relationship Type="http://schemas.openxmlformats.org/officeDocument/2006/relationships/hyperlink" Target="http://www.patentics.cn/searchcn.htm?sq=NS/&#20013;&#22269; AND NA/1 AND NS/&#36797;&#23425;&#30465; AND NS/&#27784;&#38451;&#24066; and DB/4 and ls/1&amp;enc=1a50a588" TargetMode="External" Id="rIds893" /><Relationship Type="http://schemas.openxmlformats.org/officeDocument/2006/relationships/hyperlink" Target="http://www.patentics.cn/searchcn.htm?sq=NS/&#20013;&#22269; AND NA/1 AND NS/&#36797;&#23425;&#30465; AND NS/&#27784;&#38451;&#24066; and DB/4 and ls/4&amp;enc=8789dfba" TargetMode="External" Id="rIds894" /><Relationship Type="http://schemas.openxmlformats.org/officeDocument/2006/relationships/hyperlink" Target="http://www.patentics.cn/searchcn.htm?sq=NS/&#20013;&#22269; AND NA/1 AND NS/&#36797;&#23425;&#30465; AND NS/&#27784;&#38451;&#24066; and DB/4 and ls/5&amp;enc=9b7b5f8e" TargetMode="External" Id="rIds895" /><Relationship Type="http://schemas.openxmlformats.org/officeDocument/2006/relationships/hyperlink" Target="http://www.patentics.cn/searchcn.htm?sq=NS/&#20013;&#22269; AND NA/1 AND NS/&#36797;&#23425;&#30465; AND NS/&#27784;&#38451;&#24066; and DB/4 and fm/1&amp;enc=37bf13c9" TargetMode="External" Id="rIds896" /><Relationship Type="http://schemas.openxmlformats.org/officeDocument/2006/relationships/hyperlink" Target="http://www.patentics.cn/searchcn.htm?sq=NS/&#20013;&#22269; AND NA/1 AND NS/&#36797;&#23425;&#30465; AND NS/&#27784;&#38451;&#24066; and DB/4 and fm/1&amp;enc=37bf13c9" TargetMode="External" Id="rIds897" /><Relationship Type="http://schemas.openxmlformats.org/officeDocument/2006/relationships/hyperlink" Target="http://www.patentics.cn/searchcn.htm?sq=NS/&#20013;&#22269; AND NA/1 AND NS/&#36797;&#23425;&#30465; AND NS/&#22823;&#36830;&#24066; and DB/4&amp;enc=f1b83393" TargetMode="External" Id="rIds898" /><Relationship Type="http://schemas.openxmlformats.org/officeDocument/2006/relationships/hyperlink" Target="http://www.patentics.cn/searchcn.htm?sq=NS/&#20013;&#22269; AND NA/1 AND NS/&#36797;&#23425;&#30465; AND NS/&#22823;&#36830;&#24066; and DB/4 and ls/2&amp;enc=14d22ed6" TargetMode="External" Id="rIds899" /><Relationship Type="http://schemas.openxmlformats.org/officeDocument/2006/relationships/hyperlink" Target="http://www.patentics.cn/searchcn.htm?sq=NS/&#20013;&#22269; AND NA/1 AND NS/&#36797;&#23425;&#30465; AND NS/&#22823;&#36830;&#24066; and DB/4 and ls/3&amp;enc=3eb59a3c" TargetMode="External" Id="rIds900" /><Relationship Type="http://schemas.openxmlformats.org/officeDocument/2006/relationships/hyperlink" Target="http://www.patentics.cn/searchcn.htm?sq=NS/&#20013;&#22269; AND NA/1 AND NS/&#36797;&#23425;&#30465; AND NS/&#22823;&#36830;&#24066; and DB/4 and ls/1&amp;enc=6e24fcc0" TargetMode="External" Id="rIds901" /><Relationship Type="http://schemas.openxmlformats.org/officeDocument/2006/relationships/hyperlink" Target="http://www.patentics.cn/searchcn.htm?sq=NS/&#20013;&#22269; AND NA/1 AND NS/&#36797;&#23425;&#30465; AND NS/&#22823;&#36830;&#24066; and DB/4 and ls/4&amp;enc=20ce67ca" TargetMode="External" Id="rIds902" /><Relationship Type="http://schemas.openxmlformats.org/officeDocument/2006/relationships/hyperlink" Target="http://www.patentics.cn/searchcn.htm?sq=NS/&#20013;&#22269; AND NA/1 AND NS/&#36797;&#23425;&#30465; AND NS/&#22823;&#36830;&#24066; and DB/4 and ls/5&amp;enc=72241a7e" TargetMode="External" Id="rIds903" /><Relationship Type="http://schemas.openxmlformats.org/officeDocument/2006/relationships/hyperlink" Target="http://www.patentics.cn/searchcn.htm?sq=NS/&#20013;&#22269; AND NA/1 AND NS/&#36797;&#23425;&#30465; AND NS/&#22823;&#36830;&#24066; and DB/4 and fm/1&amp;enc=f3fa4558" TargetMode="External" Id="rIds904" /><Relationship Type="http://schemas.openxmlformats.org/officeDocument/2006/relationships/hyperlink" Target="http://www.patentics.cn/searchcn.htm?sq=NS/&#20013;&#22269; AND NA/1 AND NS/&#36797;&#23425;&#30465; AND NS/&#22823;&#36830;&#24066; and DB/4 and fm/1&amp;enc=f3fa4558" TargetMode="External" Id="rIds905" /><Relationship Type="http://schemas.openxmlformats.org/officeDocument/2006/relationships/hyperlink" Target="http://www.patentics.cn/searchcn.htm?sq=NS/&#20013;&#22269; AND NA/1 AND NS/&#36797;&#23425;&#30465; AND NS/&#38797;&#23665;&#24066; and DB/4&amp;enc=e4e0b77e" TargetMode="External" Id="rIds906" /><Relationship Type="http://schemas.openxmlformats.org/officeDocument/2006/relationships/hyperlink" Target="http://www.patentics.cn/searchcn.htm?sq=NS/&#20013;&#22269; AND NA/1 AND NS/&#36797;&#23425;&#30465; AND NS/&#38797;&#23665;&#24066; and DB/4 and ls/2&amp;enc=672feb28" TargetMode="External" Id="rIds907" /><Relationship Type="http://schemas.openxmlformats.org/officeDocument/2006/relationships/hyperlink" Target="http://www.patentics.cn/searchcn.htm?sq=NS/&#20013;&#22269; AND NA/1 AND NS/&#36797;&#23425;&#30465; AND NS/&#38797;&#23665;&#24066; and DB/4 and ls/3&amp;enc=c3a9b85c" TargetMode="External" Id="rIds908" /><Relationship Type="http://schemas.openxmlformats.org/officeDocument/2006/relationships/hyperlink" Target="http://www.patentics.cn/searchcn.htm?sq=NS/&#20013;&#22269; AND NA/1 AND NS/&#36797;&#23425;&#30465; AND NS/&#38797;&#23665;&#24066; and DB/4 and ls/1&amp;enc=2a824aa4" TargetMode="External" Id="rIds909" /><Relationship Type="http://schemas.openxmlformats.org/officeDocument/2006/relationships/hyperlink" Target="http://www.patentics.cn/searchcn.htm?sq=NS/&#20013;&#22269; AND NA/1 AND NS/&#36797;&#23425;&#30465; AND NS/&#38797;&#23665;&#24066; and DB/4 and ls/4&amp;enc=62f97e1e" TargetMode="External" Id="rIds910" /><Relationship Type="http://schemas.openxmlformats.org/officeDocument/2006/relationships/hyperlink" Target="http://www.patentics.cn/searchcn.htm?sq=NS/&#20013;&#22269; AND NA/1 AND NS/&#36797;&#23425;&#30465; AND NS/&#38797;&#23665;&#24066; and DB/4 and ls/5&amp;enc=677b4d2d" TargetMode="External" Id="rIds911" /><Relationship Type="http://schemas.openxmlformats.org/officeDocument/2006/relationships/hyperlink" Target="http://www.patentics.cn/searchcn.htm?sq=NS/&#20013;&#22269; AND NA/1 AND NS/&#36797;&#23425;&#30465; AND NS/&#38797;&#23665;&#24066; and DB/4 and fm/1&amp;enc=5afe67e5" TargetMode="External" Id="rIds912" /><Relationship Type="http://schemas.openxmlformats.org/officeDocument/2006/relationships/hyperlink" Target="http://www.patentics.cn/searchcn.htm?sq=NS/&#20013;&#22269; AND NA/1 AND NS/&#36797;&#23425;&#30465; AND NS/&#38797;&#23665;&#24066; and DB/4 and fm/1&amp;enc=5afe67e5" TargetMode="External" Id="rIds913" /><Relationship Type="http://schemas.openxmlformats.org/officeDocument/2006/relationships/hyperlink" Target="http://www.patentics.cn/searchcn.htm?sq=NS/&#20013;&#22269; AND NA/1 AND NS/&#36797;&#23425;&#30465; AND NS/&#25242;&#39034;&#24066; and DB/4&amp;enc=b216ba8a" TargetMode="External" Id="rIds914" /><Relationship Type="http://schemas.openxmlformats.org/officeDocument/2006/relationships/hyperlink" Target="http://www.patentics.cn/searchcn.htm?sq=NS/&#20013;&#22269; AND NA/1 AND NS/&#36797;&#23425;&#30465; AND NS/&#25242;&#39034;&#24066; and DB/4 and ls/2&amp;enc=ffb2600e" TargetMode="External" Id="rIds915" /><Relationship Type="http://schemas.openxmlformats.org/officeDocument/2006/relationships/hyperlink" Target="http://www.patentics.cn/searchcn.htm?sq=NS/&#20013;&#22269; AND NA/1 AND NS/&#36797;&#23425;&#30465; AND NS/&#25242;&#39034;&#24066; and DB/4 and ls/3&amp;enc=4af23bc4" TargetMode="External" Id="rIds916" /><Relationship Type="http://schemas.openxmlformats.org/officeDocument/2006/relationships/hyperlink" Target="http://www.patentics.cn/searchcn.htm?sq=NS/&#20013;&#22269; AND NA/1 AND NS/&#36797;&#23425;&#30465; AND NS/&#25242;&#39034;&#24066; and DB/4 and ls/1&amp;enc=8108ea82" TargetMode="External" Id="rIds917" /><Relationship Type="http://schemas.openxmlformats.org/officeDocument/2006/relationships/hyperlink" Target="http://www.patentics.cn/searchcn.htm?sq=NS/&#20013;&#22269; AND NA/1 AND NS/&#36797;&#23425;&#30465; AND NS/&#25242;&#39034;&#24066; and DB/4 and ls/4&amp;enc=0b2f88e4" TargetMode="External" Id="rIds918" /><Relationship Type="http://schemas.openxmlformats.org/officeDocument/2006/relationships/hyperlink" Target="http://www.patentics.cn/searchcn.htm?sq=NS/&#20013;&#22269; AND NA/1 AND NS/&#36797;&#23425;&#30465; AND NS/&#25242;&#39034;&#24066; and DB/4 and ls/5&amp;enc=c9438fbe" TargetMode="External" Id="rIds919" /><Relationship Type="http://schemas.openxmlformats.org/officeDocument/2006/relationships/hyperlink" Target="http://www.patentics.cn/searchcn.htm?sq=NS/&#20013;&#22269; AND NA/1 AND NS/&#36797;&#23425;&#30465; AND NS/&#25242;&#39034;&#24066; and DB/4 and fm/1&amp;enc=69038f09" TargetMode="External" Id="rIds920" /><Relationship Type="http://schemas.openxmlformats.org/officeDocument/2006/relationships/hyperlink" Target="http://www.patentics.cn/searchcn.htm?sq=NS/&#20013;&#22269; AND NA/1 AND NS/&#36797;&#23425;&#30465; AND NS/&#25242;&#39034;&#24066; and DB/4 and fm/1&amp;enc=69038f09" TargetMode="External" Id="rIds921" /><Relationship Type="http://schemas.openxmlformats.org/officeDocument/2006/relationships/hyperlink" Target="http://www.patentics.cn/searchcn.htm?sq=NS/&#20013;&#22269; AND NA/1 AND NS/&#36797;&#23425;&#30465; AND NS/&#20025;&#19996;&#24066; and DB/4&amp;enc=552560fd" TargetMode="External" Id="rIds922" /><Relationship Type="http://schemas.openxmlformats.org/officeDocument/2006/relationships/hyperlink" Target="http://www.patentics.cn/searchcn.htm?sq=NS/&#20013;&#22269; AND NA/1 AND NS/&#36797;&#23425;&#30465; AND NS/&#20025;&#19996;&#24066; and DB/4 and ls/2&amp;enc=096d5b97" TargetMode="External" Id="rIds923" /><Relationship Type="http://schemas.openxmlformats.org/officeDocument/2006/relationships/hyperlink" Target="http://www.patentics.cn/searchcn.htm?sq=NS/&#20013;&#22269; AND NA/1 AND NS/&#36797;&#23425;&#30465; AND NS/&#20025;&#19996;&#24066; and DB/4 and ls/3&amp;enc=c3261394" TargetMode="External" Id="rIds924" /><Relationship Type="http://schemas.openxmlformats.org/officeDocument/2006/relationships/hyperlink" Target="http://www.patentics.cn/searchcn.htm?sq=NS/&#20013;&#22269; AND NA/1 AND NS/&#36797;&#23425;&#30465; AND NS/&#20025;&#19996;&#24066; and DB/4 and ls/1&amp;enc=2596daf4" TargetMode="External" Id="rIds925" /><Relationship Type="http://schemas.openxmlformats.org/officeDocument/2006/relationships/hyperlink" Target="http://www.patentics.cn/searchcn.htm?sq=NS/&#20013;&#22269; AND NA/1 AND NS/&#36797;&#23425;&#30465; AND NS/&#20025;&#19996;&#24066; and DB/4 and ls/4&amp;enc=22c0b5e9" TargetMode="External" Id="rIds926" /><Relationship Type="http://schemas.openxmlformats.org/officeDocument/2006/relationships/hyperlink" Target="http://www.patentics.cn/searchcn.htm?sq=NS/&#20013;&#22269; AND NA/1 AND NS/&#36797;&#23425;&#30465; AND NS/&#20025;&#19996;&#24066; and DB/4 and ls/5&amp;enc=6e6efc7c" TargetMode="External" Id="rIds927" /><Relationship Type="http://schemas.openxmlformats.org/officeDocument/2006/relationships/hyperlink" Target="http://www.patentics.cn/searchcn.htm?sq=NS/&#20013;&#22269; AND NA/1 AND NS/&#36797;&#23425;&#30465; AND NS/&#20025;&#19996;&#24066; and DB/4 and fm/1&amp;enc=fef45d24" TargetMode="External" Id="rIds928" /><Relationship Type="http://schemas.openxmlformats.org/officeDocument/2006/relationships/hyperlink" Target="http://www.patentics.cn/searchcn.htm?sq=NS/&#20013;&#22269; AND NA/1 AND NS/&#36797;&#23425;&#30465; AND NS/&#20025;&#19996;&#24066; and DB/4 and fm/1&amp;enc=fef45d24" TargetMode="External" Id="rIds929" /><Relationship Type="http://schemas.openxmlformats.org/officeDocument/2006/relationships/hyperlink" Target="http://www.patentics.cn/searchcn.htm?sq=NS/&#20013;&#22269; AND NA/1 AND NS/&#36797;&#23425;&#30465; AND NS/&#38182;&#24030;&#24066; and DB/4&amp;enc=37832e5b" TargetMode="External" Id="rIds930" /><Relationship Type="http://schemas.openxmlformats.org/officeDocument/2006/relationships/hyperlink" Target="http://www.patentics.cn/searchcn.htm?sq=NS/&#20013;&#22269; AND NA/1 AND NS/&#36797;&#23425;&#30465; AND NS/&#38182;&#24030;&#24066; and DB/4 and ls/2&amp;enc=ce5f4dba" TargetMode="External" Id="rIds931" /><Relationship Type="http://schemas.openxmlformats.org/officeDocument/2006/relationships/hyperlink" Target="http://www.patentics.cn/searchcn.htm?sq=NS/&#20013;&#22269; AND NA/1 AND NS/&#36797;&#23425;&#30465; AND NS/&#38182;&#24030;&#24066; and DB/4 and ls/3&amp;enc=93bac57f" TargetMode="External" Id="rIds932" /><Relationship Type="http://schemas.openxmlformats.org/officeDocument/2006/relationships/hyperlink" Target="http://www.patentics.cn/searchcn.htm?sq=NS/&#20013;&#22269; AND NA/1 AND NS/&#36797;&#23425;&#30465; AND NS/&#38182;&#24030;&#24066; and DB/4 and ls/1&amp;enc=575c4526" TargetMode="External" Id="rIds933" /><Relationship Type="http://schemas.openxmlformats.org/officeDocument/2006/relationships/hyperlink" Target="http://www.patentics.cn/searchcn.htm?sq=NS/&#20013;&#22269; AND NA/1 AND NS/&#36797;&#23425;&#30465; AND NS/&#38182;&#24030;&#24066; and DB/4 and ls/4&amp;enc=816748ac" TargetMode="External" Id="rIds934" /><Relationship Type="http://schemas.openxmlformats.org/officeDocument/2006/relationships/hyperlink" Target="http://www.patentics.cn/searchcn.htm?sq=NS/&#20013;&#22269; AND NA/1 AND NS/&#36797;&#23425;&#30465; AND NS/&#38182;&#24030;&#24066; and DB/4 and ls/5&amp;enc=edcdbfe3" TargetMode="External" Id="rIds935" /><Relationship Type="http://schemas.openxmlformats.org/officeDocument/2006/relationships/hyperlink" Target="http://www.patentics.cn/searchcn.htm?sq=NS/&#20013;&#22269; AND NA/1 AND NS/&#36797;&#23425;&#30465; AND NS/&#38182;&#24030;&#24066; and DB/4 and fm/1&amp;enc=6eccf8c9" TargetMode="External" Id="rIds936" /><Relationship Type="http://schemas.openxmlformats.org/officeDocument/2006/relationships/hyperlink" Target="http://www.patentics.cn/searchcn.htm?sq=NS/&#20013;&#22269; AND NA/1 AND NS/&#36797;&#23425;&#30465; AND NS/&#38182;&#24030;&#24066; and DB/4 and fm/1&amp;enc=6eccf8c9" TargetMode="External" Id="rIds937" /><Relationship Type="http://schemas.openxmlformats.org/officeDocument/2006/relationships/hyperlink" Target="http://www.patentics.cn/searchcn.htm?sq=NS/&#20013;&#22269; AND NA/1 AND NS/&#36797;&#23425;&#30465; AND NS/&#33829;&#21475;&#24066; and DB/4&amp;enc=75dbb7dd" TargetMode="External" Id="rIds938" /><Relationship Type="http://schemas.openxmlformats.org/officeDocument/2006/relationships/hyperlink" Target="http://www.patentics.cn/searchcn.htm?sq=NS/&#20013;&#22269; AND NA/1 AND NS/&#36797;&#23425;&#30465; AND NS/&#33829;&#21475;&#24066; and DB/4 and ls/2&amp;enc=5ee3b7c9" TargetMode="External" Id="rIds939" /><Relationship Type="http://schemas.openxmlformats.org/officeDocument/2006/relationships/hyperlink" Target="http://www.patentics.cn/searchcn.htm?sq=NS/&#20013;&#22269; AND NA/1 AND NS/&#36797;&#23425;&#30465; AND NS/&#33829;&#21475;&#24066; and DB/4 and ls/3&amp;enc=2d1c35ee" TargetMode="External" Id="rIds940" /><Relationship Type="http://schemas.openxmlformats.org/officeDocument/2006/relationships/hyperlink" Target="http://www.patentics.cn/searchcn.htm?sq=NS/&#20013;&#22269; AND NA/1 AND NS/&#36797;&#23425;&#30465; AND NS/&#33829;&#21475;&#24066; and DB/4 and ls/1&amp;enc=bd313dd7" TargetMode="External" Id="rIds941" /><Relationship Type="http://schemas.openxmlformats.org/officeDocument/2006/relationships/hyperlink" Target="http://www.patentics.cn/searchcn.htm?sq=NS/&#20013;&#22269; AND NA/1 AND NS/&#36797;&#23425;&#30465; AND NS/&#33829;&#21475;&#24066; and DB/4 and ls/4&amp;enc=032d028e" TargetMode="External" Id="rIds942" /><Relationship Type="http://schemas.openxmlformats.org/officeDocument/2006/relationships/hyperlink" Target="http://www.patentics.cn/searchcn.htm?sq=NS/&#20013;&#22269; AND NA/1 AND NS/&#36797;&#23425;&#30465; AND NS/&#33829;&#21475;&#24066; and DB/4 and ls/5&amp;enc=bf3d506a" TargetMode="External" Id="rIds943" /><Relationship Type="http://schemas.openxmlformats.org/officeDocument/2006/relationships/hyperlink" Target="http://www.patentics.cn/searchcn.htm?sq=NS/&#20013;&#22269; AND NA/1 AND NS/&#36797;&#23425;&#30465; AND NS/&#33829;&#21475;&#24066; and DB/4 and fm/1&amp;enc=709491be" TargetMode="External" Id="rIds944" /><Relationship Type="http://schemas.openxmlformats.org/officeDocument/2006/relationships/hyperlink" Target="http://www.patentics.cn/searchcn.htm?sq=NS/&#20013;&#22269; AND NA/1 AND NS/&#36797;&#23425;&#30465; AND NS/&#33829;&#21475;&#24066; and DB/4 and fm/1&amp;enc=709491be" TargetMode="External" Id="rIds945" /><Relationship Type="http://schemas.openxmlformats.org/officeDocument/2006/relationships/hyperlink" Target="http://www.patentics.cn/searchcn.htm?sq=NS/&#20013;&#22269; AND NA/1 AND NS/&#36797;&#23425;&#30465; AND NS/&#36797;&#38451;&#24066; and DB/4&amp;enc=af24d029" TargetMode="External" Id="rIds946" /><Relationship Type="http://schemas.openxmlformats.org/officeDocument/2006/relationships/hyperlink" Target="http://www.patentics.cn/searchcn.htm?sq=NS/&#20013;&#22269; AND NA/1 AND NS/&#36797;&#23425;&#30465; AND NS/&#36797;&#38451;&#24066; and DB/4 and ls/2&amp;enc=cfe134d2" TargetMode="External" Id="rIds947" /><Relationship Type="http://schemas.openxmlformats.org/officeDocument/2006/relationships/hyperlink" Target="http://www.patentics.cn/searchcn.htm?sq=NS/&#20013;&#22269; AND NA/1 AND NS/&#36797;&#23425;&#30465; AND NS/&#36797;&#38451;&#24066; and DB/4 and ls/3&amp;enc=aca42594" TargetMode="External" Id="rIds948" /><Relationship Type="http://schemas.openxmlformats.org/officeDocument/2006/relationships/hyperlink" Target="http://www.patentics.cn/searchcn.htm?sq=NS/&#20013;&#22269; AND NA/1 AND NS/&#36797;&#23425;&#30465; AND NS/&#36797;&#38451;&#24066; and DB/4 and ls/1&amp;enc=c1e1f497" TargetMode="External" Id="rIds949" /><Relationship Type="http://schemas.openxmlformats.org/officeDocument/2006/relationships/hyperlink" Target="http://www.patentics.cn/searchcn.htm?sq=NS/&#20013;&#22269; AND NA/1 AND NS/&#36797;&#23425;&#30465; AND NS/&#36797;&#38451;&#24066; and DB/4 and ls/4&amp;enc=ef5a6b6e" TargetMode="External" Id="rIds950" /><Relationship Type="http://schemas.openxmlformats.org/officeDocument/2006/relationships/hyperlink" Target="http://www.patentics.cn/searchcn.htm?sq=NS/&#20013;&#22269; AND NA/1 AND NS/&#36797;&#23425;&#30465; AND NS/&#36797;&#38451;&#24066; and DB/4 and ls/5&amp;enc=15741424" TargetMode="External" Id="rIds951" /><Relationship Type="http://schemas.openxmlformats.org/officeDocument/2006/relationships/hyperlink" Target="http://www.patentics.cn/searchcn.htm?sq=NS/&#20013;&#22269; AND NA/1 AND NS/&#36797;&#23425;&#30465; AND NS/&#36797;&#38451;&#24066; and DB/4 and fm/1&amp;enc=e9d4534f" TargetMode="External" Id="rIds952" /><Relationship Type="http://schemas.openxmlformats.org/officeDocument/2006/relationships/hyperlink" Target="http://www.patentics.cn/searchcn.htm?sq=NS/&#20013;&#22269; AND NA/1 AND NS/&#36797;&#23425;&#30465; AND NS/&#36797;&#38451;&#24066; and DB/4 and fm/1&amp;enc=e9d4534f" TargetMode="External" Id="rIds953" /><Relationship Type="http://schemas.openxmlformats.org/officeDocument/2006/relationships/hyperlink" Target="http://www.patentics.cn/searchcn.htm?sq=NS/&#20013;&#22269; AND NA/1 AND NS/&#36797;&#23425;&#30465; AND NS/&#30424;&#38182;&#24066; and DB/4&amp;enc=80698378" TargetMode="External" Id="rIds954" /><Relationship Type="http://schemas.openxmlformats.org/officeDocument/2006/relationships/hyperlink" Target="http://www.patentics.cn/searchcn.htm?sq=NS/&#20013;&#22269; AND NA/1 AND NS/&#36797;&#23425;&#30465; AND NS/&#30424;&#38182;&#24066; and DB/4 and ls/2&amp;enc=d1cc1e78" TargetMode="External" Id="rIds955" /><Relationship Type="http://schemas.openxmlformats.org/officeDocument/2006/relationships/hyperlink" Target="http://www.patentics.cn/searchcn.htm?sq=NS/&#20013;&#22269; AND NA/1 AND NS/&#36797;&#23425;&#30465; AND NS/&#30424;&#38182;&#24066; and DB/4 and ls/3&amp;enc=27599aae" TargetMode="External" Id="rIds956" /><Relationship Type="http://schemas.openxmlformats.org/officeDocument/2006/relationships/hyperlink" Target="http://www.patentics.cn/searchcn.htm?sq=NS/&#20013;&#22269; AND NA/1 AND NS/&#36797;&#23425;&#30465; AND NS/&#30424;&#38182;&#24066; and DB/4 and ls/1&amp;enc=b8673a85" TargetMode="External" Id="rIds957" /><Relationship Type="http://schemas.openxmlformats.org/officeDocument/2006/relationships/hyperlink" Target="http://www.patentics.cn/searchcn.htm?sq=NS/&#20013;&#22269; AND NA/1 AND NS/&#36797;&#23425;&#30465; AND NS/&#30424;&#38182;&#24066; and DB/4 and ls/4&amp;enc=ca8fbc79" TargetMode="External" Id="rIds958" /><Relationship Type="http://schemas.openxmlformats.org/officeDocument/2006/relationships/hyperlink" Target="http://www.patentics.cn/searchcn.htm?sq=NS/&#20013;&#22269; AND NA/1 AND NS/&#36797;&#23425;&#30465; AND NS/&#30424;&#38182;&#24066; and DB/4 and ls/5&amp;enc=d27ad866" TargetMode="External" Id="rIds959" /><Relationship Type="http://schemas.openxmlformats.org/officeDocument/2006/relationships/hyperlink" Target="http://www.patentics.cn/searchcn.htm?sq=NS/&#20013;&#22269; AND NA/1 AND NS/&#36797;&#23425;&#30465; AND NS/&#30424;&#38182;&#24066; and DB/4 and fm/1&amp;enc=b25f0aa0" TargetMode="External" Id="rIds960" /><Relationship Type="http://schemas.openxmlformats.org/officeDocument/2006/relationships/hyperlink" Target="http://www.patentics.cn/searchcn.htm?sq=NS/&#20013;&#22269; AND NA/1 AND NS/&#36797;&#23425;&#30465; AND NS/&#30424;&#38182;&#24066; and DB/4 and fm/1&amp;enc=b25f0aa0" TargetMode="External" Id="rIds961" /><Relationship Type="http://schemas.openxmlformats.org/officeDocument/2006/relationships/hyperlink" Target="http://www.patentics.cn/searchcn.htm?sq=NS/&#20013;&#22269; AND NA/1 AND NS/&#36797;&#23425;&#30465; AND NS/&#38428;&#26032;&#24066; and DB/4&amp;enc=200fd0fc" TargetMode="External" Id="rIds962" /><Relationship Type="http://schemas.openxmlformats.org/officeDocument/2006/relationships/hyperlink" Target="http://www.patentics.cn/searchcn.htm?sq=NS/&#20013;&#22269; AND NA/1 AND NS/&#36797;&#23425;&#30465; AND NS/&#38428;&#26032;&#24066; and DB/4 and ls/2&amp;enc=36e6e703" TargetMode="External" Id="rIds963" /><Relationship Type="http://schemas.openxmlformats.org/officeDocument/2006/relationships/hyperlink" Target="http://www.patentics.cn/searchcn.htm?sq=NS/&#20013;&#22269; AND NA/1 AND NS/&#36797;&#23425;&#30465; AND NS/&#38428;&#26032;&#24066; and DB/4 and ls/3&amp;enc=ce4e5ba4" TargetMode="External" Id="rIds964" /><Relationship Type="http://schemas.openxmlformats.org/officeDocument/2006/relationships/hyperlink" Target="http://www.patentics.cn/searchcn.htm?sq=NS/&#20013;&#22269; AND NA/1 AND NS/&#36797;&#23425;&#30465; AND NS/&#38428;&#26032;&#24066; and DB/4 and ls/1&amp;enc=3c308dce" TargetMode="External" Id="rIds965" /><Relationship Type="http://schemas.openxmlformats.org/officeDocument/2006/relationships/hyperlink" Target="http://www.patentics.cn/searchcn.htm?sq=NS/&#20013;&#22269; AND NA/1 AND NS/&#36797;&#23425;&#30465; AND NS/&#38428;&#26032;&#24066; and DB/4 and ls/4&amp;enc=45ba37b5" TargetMode="External" Id="rIds966" /><Relationship Type="http://schemas.openxmlformats.org/officeDocument/2006/relationships/hyperlink" Target="http://www.patentics.cn/searchcn.htm?sq=NS/&#20013;&#22269; AND NA/1 AND NS/&#36797;&#23425;&#30465; AND NS/&#38428;&#26032;&#24066; and DB/4 and ls/5&amp;enc=3cd854fe" TargetMode="External" Id="rIds967" /><Relationship Type="http://schemas.openxmlformats.org/officeDocument/2006/relationships/hyperlink" Target="http://www.patentics.cn/searchcn.htm?sq=NS/&#20013;&#22269; AND NA/1 AND NS/&#36797;&#23425;&#30465; AND NS/&#38428;&#26032;&#24066; and DB/4 and fm/1&amp;enc=60520cd8" TargetMode="External" Id="rIds968" /><Relationship Type="http://schemas.openxmlformats.org/officeDocument/2006/relationships/hyperlink" Target="http://www.patentics.cn/searchcn.htm?sq=NS/&#20013;&#22269; AND NA/1 AND NS/&#36797;&#23425;&#30465; AND NS/&#38428;&#26032;&#24066; and DB/4 and fm/1&amp;enc=60520cd8" TargetMode="External" Id="rIds969" /><Relationship Type="http://schemas.openxmlformats.org/officeDocument/2006/relationships/hyperlink" Target="http://www.patentics.cn/searchcn.htm?sq=NS/&#20013;&#22269; AND NA/1 AND NS/&#28246;&#21271;&#30465; and DB/4&amp;enc=c1f9364d" TargetMode="External" Id="rIds970" /><Relationship Type="http://schemas.openxmlformats.org/officeDocument/2006/relationships/hyperlink" Target="http://www.patentics.cn/searchcn.htm?sq=NS/&#20013;&#22269; AND NA/1 AND NS/&#28246;&#21271;&#30465; and DB/4 and ls/2&amp;enc=bf0ff2b8" TargetMode="External" Id="rIds971" /><Relationship Type="http://schemas.openxmlformats.org/officeDocument/2006/relationships/hyperlink" Target="http://www.patentics.cn/searchcn.htm?sq=NS/&#20013;&#22269; AND NA/1 AND NS/&#28246;&#21271;&#30465; and DB/4 and ls/3&amp;enc=83431f57" TargetMode="External" Id="rIds972" /><Relationship Type="http://schemas.openxmlformats.org/officeDocument/2006/relationships/hyperlink" Target="http://www.patentics.cn/searchcn.htm?sq=NS/&#20013;&#22269; AND NA/1 AND NS/&#28246;&#21271;&#30465; and DB/4 and ls/1&amp;enc=2bee9bd0" TargetMode="External" Id="rIds973" /><Relationship Type="http://schemas.openxmlformats.org/officeDocument/2006/relationships/hyperlink" Target="http://www.patentics.cn/searchcn.htm?sq=NS/&#20013;&#22269; AND NA/1 AND NS/&#28246;&#21271;&#30465; and DB/4 and ls/4&amp;enc=5f289899" TargetMode="External" Id="rIds974" /><Relationship Type="http://schemas.openxmlformats.org/officeDocument/2006/relationships/hyperlink" Target="http://www.patentics.cn/searchcn.htm?sq=NS/&#20013;&#22269; AND NA/1 AND NS/&#28246;&#21271;&#30465; and DB/4 and ls/5&amp;enc=55127db3" TargetMode="External" Id="rIds975" /><Relationship Type="http://schemas.openxmlformats.org/officeDocument/2006/relationships/hyperlink" Target="http://www.patentics.cn/searchcn.htm?sq=NS/&#20013;&#22269; AND NA/1 AND NS/&#28246;&#21271;&#30465; and DB/4 and fm/1&amp;enc=cc10a1c1" TargetMode="External" Id="rIds976" /><Relationship Type="http://schemas.openxmlformats.org/officeDocument/2006/relationships/hyperlink" Target="http://www.patentics.cn/searchcn.htm?sq=NS/&#20013;&#22269; AND NA/1 AND NS/&#28246;&#21271;&#30465; and DB/4 and fm/1&amp;enc=cc10a1c1" TargetMode="External" Id="rIds977" /><Relationship Type="http://schemas.openxmlformats.org/officeDocument/2006/relationships/hyperlink" Target="http://www.patentics.cn/searchcn.htm?sq=NS/&#20013;&#22269; AND NA/1 AND NS/&#28246;&#21271;&#30465; AND NS/&#27494;&#27721;&#24066; and DB/4&amp;enc=9d12e210" TargetMode="External" Id="rIds978" /><Relationship Type="http://schemas.openxmlformats.org/officeDocument/2006/relationships/hyperlink" Target="http://www.patentics.cn/searchcn.htm?sq=NS/&#20013;&#22269; AND NA/1 AND NS/&#28246;&#21271;&#30465; AND NS/&#27494;&#27721;&#24066; and DB/4 and ls/2&amp;enc=7602e23e" TargetMode="External" Id="rIds979" /><Relationship Type="http://schemas.openxmlformats.org/officeDocument/2006/relationships/hyperlink" Target="http://www.patentics.cn/searchcn.htm?sq=NS/&#20013;&#22269; AND NA/1 AND NS/&#28246;&#21271;&#30465; AND NS/&#27494;&#27721;&#24066; and DB/4 and ls/3&amp;enc=589b5cad" TargetMode="External" Id="rIds980" /><Relationship Type="http://schemas.openxmlformats.org/officeDocument/2006/relationships/hyperlink" Target="http://www.patentics.cn/searchcn.htm?sq=NS/&#20013;&#22269; AND NA/1 AND NS/&#28246;&#21271;&#30465; AND NS/&#27494;&#27721;&#24066; and DB/4 and ls/1&amp;enc=bed17bf7" TargetMode="External" Id="rIds981" /><Relationship Type="http://schemas.openxmlformats.org/officeDocument/2006/relationships/hyperlink" Target="http://www.patentics.cn/searchcn.htm?sq=NS/&#20013;&#22269; AND NA/1 AND NS/&#28246;&#21271;&#30465; AND NS/&#27494;&#27721;&#24066; and DB/4 and ls/4&amp;enc=9d11e404" TargetMode="External" Id="rIds982" /><Relationship Type="http://schemas.openxmlformats.org/officeDocument/2006/relationships/hyperlink" Target="http://www.patentics.cn/searchcn.htm?sq=NS/&#20013;&#22269; AND NA/1 AND NS/&#28246;&#21271;&#30465; AND NS/&#27494;&#27721;&#24066; and DB/4 and ls/5&amp;enc=1b75fb02" TargetMode="External" Id="rIds983" /><Relationship Type="http://schemas.openxmlformats.org/officeDocument/2006/relationships/hyperlink" Target="http://www.patentics.cn/searchcn.htm?sq=NS/&#20013;&#22269; AND NA/1 AND NS/&#28246;&#21271;&#30465; AND NS/&#27494;&#27721;&#24066; and DB/4 and fm/1&amp;enc=9b844f05" TargetMode="External" Id="rIds984" /><Relationship Type="http://schemas.openxmlformats.org/officeDocument/2006/relationships/hyperlink" Target="http://www.patentics.cn/searchcn.htm?sq=NS/&#20013;&#22269; AND NA/1 AND NS/&#28246;&#21271;&#30465; AND NS/&#27494;&#27721;&#24066; and DB/4 and fm/1&amp;enc=9b844f05" TargetMode="External" Id="rIds985" /><Relationship Type="http://schemas.openxmlformats.org/officeDocument/2006/relationships/hyperlink" Target="http://www.patentics.cn/searchcn.htm?sq=NS/&#20013;&#22269; AND NA/1 AND NS/&#28246;&#21271;&#30465; AND NS/&#35140;&#27146;&#24066; and DB/4&amp;enc=25612a9c" TargetMode="External" Id="rIds986" /><Relationship Type="http://schemas.openxmlformats.org/officeDocument/2006/relationships/hyperlink" Target="http://www.patentics.cn/searchcn.htm?sq=NS/&#20013;&#22269; AND NA/1 AND NS/&#28246;&#21271;&#30465; AND NS/&#35140;&#27146;&#24066; and DB/4 and ls/2&amp;enc=e3535ce8" TargetMode="External" Id="rIds987" /><Relationship Type="http://schemas.openxmlformats.org/officeDocument/2006/relationships/hyperlink" Target="http://www.patentics.cn/searchcn.htm?sq=NS/&#20013;&#22269; AND NA/1 AND NS/&#28246;&#21271;&#30465; AND NS/&#35140;&#27146;&#24066; and DB/4 and ls/3&amp;enc=58f6580f" TargetMode="External" Id="rIds988" /><Relationship Type="http://schemas.openxmlformats.org/officeDocument/2006/relationships/hyperlink" Target="http://www.patentics.cn/searchcn.htm?sq=NS/&#20013;&#22269; AND NA/1 AND NS/&#28246;&#21271;&#30465; AND NS/&#35140;&#27146;&#24066; and DB/4 and ls/1&amp;enc=9b4fe797" TargetMode="External" Id="rIds989" /><Relationship Type="http://schemas.openxmlformats.org/officeDocument/2006/relationships/hyperlink" Target="http://www.patentics.cn/searchcn.htm?sq=NS/&#20013;&#22269; AND NA/1 AND NS/&#28246;&#21271;&#30465; AND NS/&#35140;&#27146;&#24066; and DB/4 and ls/4&amp;enc=a0c0beb7" TargetMode="External" Id="rIds990" /><Relationship Type="http://schemas.openxmlformats.org/officeDocument/2006/relationships/hyperlink" Target="http://www.patentics.cn/searchcn.htm?sq=NS/&#20013;&#22269; AND NA/1 AND NS/&#28246;&#21271;&#30465; AND NS/&#35140;&#27146;&#24066; and DB/4 and ls/5&amp;enc=c7d4da63" TargetMode="External" Id="rIds991" /><Relationship Type="http://schemas.openxmlformats.org/officeDocument/2006/relationships/hyperlink" Target="http://www.patentics.cn/searchcn.htm?sq=NS/&#20013;&#22269; AND NA/1 AND NS/&#28246;&#21271;&#30465; AND NS/&#35140;&#27146;&#24066; and DB/4 and fm/1&amp;enc=f0d27cfd" TargetMode="External" Id="rIds992" /><Relationship Type="http://schemas.openxmlformats.org/officeDocument/2006/relationships/hyperlink" Target="http://www.patentics.cn/searchcn.htm?sq=NS/&#20013;&#22269; AND NA/1 AND NS/&#28246;&#21271;&#30465; AND NS/&#35140;&#27146;&#24066; and DB/4 and fm/1&amp;enc=f0d27cfd" TargetMode="External" Id="rIds993" /><Relationship Type="http://schemas.openxmlformats.org/officeDocument/2006/relationships/hyperlink" Target="http://www.patentics.cn/searchcn.htm?sq=NS/&#20013;&#22269; AND NA/1 AND NS/&#28246;&#21271;&#30465; AND NS/&#23452;&#26124;&#24066; and DB/4&amp;enc=ed0a397c" TargetMode="External" Id="rIds994" /><Relationship Type="http://schemas.openxmlformats.org/officeDocument/2006/relationships/hyperlink" Target="http://www.patentics.cn/searchcn.htm?sq=NS/&#20013;&#22269; AND NA/1 AND NS/&#28246;&#21271;&#30465; AND NS/&#23452;&#26124;&#24066; and DB/4 and ls/2&amp;enc=6151ead4" TargetMode="External" Id="rIds995" /><Relationship Type="http://schemas.openxmlformats.org/officeDocument/2006/relationships/hyperlink" Target="http://www.patentics.cn/searchcn.htm?sq=NS/&#20013;&#22269; AND NA/1 AND NS/&#28246;&#21271;&#30465; AND NS/&#23452;&#26124;&#24066; and DB/4 and ls/3&amp;enc=1f695322" TargetMode="External" Id="rIds996" /><Relationship Type="http://schemas.openxmlformats.org/officeDocument/2006/relationships/hyperlink" Target="http://www.patentics.cn/searchcn.htm?sq=NS/&#20013;&#22269; AND NA/1 AND NS/&#28246;&#21271;&#30465; AND NS/&#23452;&#26124;&#24066; and DB/4 and ls/1&amp;enc=7e30ce33" TargetMode="External" Id="rIds997" /><Relationship Type="http://schemas.openxmlformats.org/officeDocument/2006/relationships/hyperlink" Target="http://www.patentics.cn/searchcn.htm?sq=NS/&#20013;&#22269; AND NA/1 AND NS/&#28246;&#21271;&#30465; AND NS/&#23452;&#26124;&#24066; and DB/4 and ls/4&amp;enc=2d1e6a1c" TargetMode="External" Id="rIds998" /><Relationship Type="http://schemas.openxmlformats.org/officeDocument/2006/relationships/hyperlink" Target="http://www.patentics.cn/searchcn.htm?sq=NS/&#20013;&#22269; AND NA/1 AND NS/&#28246;&#21271;&#30465; AND NS/&#23452;&#26124;&#24066; and DB/4 and ls/5&amp;enc=04ec540a" TargetMode="External" Id="rIds999" /><Relationship Type="http://schemas.openxmlformats.org/officeDocument/2006/relationships/hyperlink" Target="http://www.patentics.cn/searchcn.htm?sq=NS/&#20013;&#22269; AND NA/1 AND NS/&#28246;&#21271;&#30465; AND NS/&#23452;&#26124;&#24066; and DB/4 and fm/1&amp;enc=c19d30ad" TargetMode="External" Id="rIds1000" /><Relationship Type="http://schemas.openxmlformats.org/officeDocument/2006/relationships/hyperlink" Target="http://www.patentics.cn/searchcn.htm?sq=NS/&#20013;&#22269; AND NA/1 AND NS/&#28246;&#21271;&#30465; AND NS/&#23452;&#26124;&#24066; and DB/4 and fm/1&amp;enc=c19d30ad" TargetMode="External" Id="rIds1001" /><Relationship Type="http://schemas.openxmlformats.org/officeDocument/2006/relationships/hyperlink" Target="http://www.patentics.cn/searchcn.htm?sq=NS/&#20013;&#22269; AND NA/1 AND NS/&#28246;&#21271;&#30465; AND NS/&#40644;&#30707;&#24066; and DB/4&amp;enc=1c6ce643" TargetMode="External" Id="rIds1002" /><Relationship Type="http://schemas.openxmlformats.org/officeDocument/2006/relationships/hyperlink" Target="http://www.patentics.cn/searchcn.htm?sq=NS/&#20013;&#22269; AND NA/1 AND NS/&#28246;&#21271;&#30465; AND NS/&#40644;&#30707;&#24066; and DB/4 and ls/2&amp;enc=b4451d02" TargetMode="External" Id="rIds1003" /><Relationship Type="http://schemas.openxmlformats.org/officeDocument/2006/relationships/hyperlink" Target="http://www.patentics.cn/searchcn.htm?sq=NS/&#20013;&#22269; AND NA/1 AND NS/&#28246;&#21271;&#30465; AND NS/&#40644;&#30707;&#24066; and DB/4 and ls/3&amp;enc=d9d8b471" TargetMode="External" Id="rIds1004" /><Relationship Type="http://schemas.openxmlformats.org/officeDocument/2006/relationships/hyperlink" Target="http://www.patentics.cn/searchcn.htm?sq=NS/&#20013;&#22269; AND NA/1 AND NS/&#28246;&#21271;&#30465; AND NS/&#40644;&#30707;&#24066; and DB/4 and ls/1&amp;enc=e8db9cac" TargetMode="External" Id="rIds1005" /><Relationship Type="http://schemas.openxmlformats.org/officeDocument/2006/relationships/hyperlink" Target="http://www.patentics.cn/searchcn.htm?sq=NS/&#20013;&#22269; AND NA/1 AND NS/&#28246;&#21271;&#30465; AND NS/&#40644;&#30707;&#24066; and DB/4 and ls/4&amp;enc=79c2def2" TargetMode="External" Id="rIds1006" /><Relationship Type="http://schemas.openxmlformats.org/officeDocument/2006/relationships/hyperlink" Target="http://www.patentics.cn/searchcn.htm?sq=NS/&#20013;&#22269; AND NA/1 AND NS/&#28246;&#21271;&#30465; AND NS/&#40644;&#30707;&#24066; and DB/4 and ls/5&amp;enc=73d102eb" TargetMode="External" Id="rIds1007" /><Relationship Type="http://schemas.openxmlformats.org/officeDocument/2006/relationships/hyperlink" Target="http://www.patentics.cn/searchcn.htm?sq=NS/&#20013;&#22269; AND NA/1 AND NS/&#28246;&#21271;&#30465; AND NS/&#40644;&#30707;&#24066; and DB/4 and fm/1&amp;enc=32f541c3" TargetMode="External" Id="rIds1008" /><Relationship Type="http://schemas.openxmlformats.org/officeDocument/2006/relationships/hyperlink" Target="http://www.patentics.cn/searchcn.htm?sq=NS/&#20013;&#22269; AND NA/1 AND NS/&#28246;&#21271;&#30465; AND NS/&#40644;&#30707;&#24066; and DB/4 and fm/1&amp;enc=32f541c3" TargetMode="External" Id="rIds1009" /><Relationship Type="http://schemas.openxmlformats.org/officeDocument/2006/relationships/hyperlink" Target="http://www.patentics.cn/searchcn.htm?sq=NS/&#20013;&#22269; AND NA/1 AND NS/&#28246;&#21271;&#30465; AND NS/&#23389;&#24863;&#24066; and DB/4&amp;enc=193fd498" TargetMode="External" Id="rIds1010" /><Relationship Type="http://schemas.openxmlformats.org/officeDocument/2006/relationships/hyperlink" Target="http://www.patentics.cn/searchcn.htm?sq=NS/&#20013;&#22269; AND NA/1 AND NS/&#28246;&#21271;&#30465; AND NS/&#23389;&#24863;&#24066; and DB/4 and ls/2&amp;enc=d5ae4ce2" TargetMode="External" Id="rIds1011" /><Relationship Type="http://schemas.openxmlformats.org/officeDocument/2006/relationships/hyperlink" Target="http://www.patentics.cn/searchcn.htm?sq=NS/&#20013;&#22269; AND NA/1 AND NS/&#28246;&#21271;&#30465; AND NS/&#23389;&#24863;&#24066; and DB/4 and ls/3&amp;enc=de29bd9f" TargetMode="External" Id="rIds1012" /><Relationship Type="http://schemas.openxmlformats.org/officeDocument/2006/relationships/hyperlink" Target="http://www.patentics.cn/searchcn.htm?sq=NS/&#20013;&#22269; AND NA/1 AND NS/&#28246;&#21271;&#30465; AND NS/&#23389;&#24863;&#24066; and DB/4 and ls/1&amp;enc=e720bf9a" TargetMode="External" Id="rIds1013" /><Relationship Type="http://schemas.openxmlformats.org/officeDocument/2006/relationships/hyperlink" Target="http://www.patentics.cn/searchcn.htm?sq=NS/&#20013;&#22269; AND NA/1 AND NS/&#28246;&#21271;&#30465; AND NS/&#23389;&#24863;&#24066; and DB/4 and ls/4&amp;enc=18e609f8" TargetMode="External" Id="rIds1014" /><Relationship Type="http://schemas.openxmlformats.org/officeDocument/2006/relationships/hyperlink" Target="http://www.patentics.cn/searchcn.htm?sq=NS/&#20013;&#22269; AND NA/1 AND NS/&#28246;&#21271;&#30465; AND NS/&#23389;&#24863;&#24066; and DB/4 and ls/5&amp;enc=1abfa0e1" TargetMode="External" Id="rIds1015" /><Relationship Type="http://schemas.openxmlformats.org/officeDocument/2006/relationships/hyperlink" Target="http://www.patentics.cn/searchcn.htm?sq=NS/&#20013;&#22269; AND NA/1 AND NS/&#28246;&#21271;&#30465; AND NS/&#23389;&#24863;&#24066; and DB/4 and fm/1&amp;enc=92b2c85c" TargetMode="External" Id="rIds1016" /><Relationship Type="http://schemas.openxmlformats.org/officeDocument/2006/relationships/hyperlink" Target="http://www.patentics.cn/searchcn.htm?sq=NS/&#20013;&#22269; AND NA/1 AND NS/&#28246;&#21271;&#30465; AND NS/&#23389;&#24863;&#24066; and DB/4 and fm/1&amp;enc=92b2c85c" TargetMode="External" Id="rIds1017" /><Relationship Type="http://schemas.openxmlformats.org/officeDocument/2006/relationships/hyperlink" Target="http://www.patentics.cn/searchcn.htm?sq=NS/&#20013;&#22269; AND NA/1 AND NS/&#28246;&#21271;&#30465; AND NS/&#21313;&#22576;&#24066; and DB/4&amp;enc=fef81590" TargetMode="External" Id="rIds1018" /><Relationship Type="http://schemas.openxmlformats.org/officeDocument/2006/relationships/hyperlink" Target="http://www.patentics.cn/searchcn.htm?sq=NS/&#20013;&#22269; AND NA/1 AND NS/&#28246;&#21271;&#30465; AND NS/&#21313;&#22576;&#24066; and DB/4 and ls/2&amp;enc=2d7f9646" TargetMode="External" Id="rIds1019" /><Relationship Type="http://schemas.openxmlformats.org/officeDocument/2006/relationships/hyperlink" Target="http://www.patentics.cn/searchcn.htm?sq=NS/&#20013;&#22269; AND NA/1 AND NS/&#28246;&#21271;&#30465; AND NS/&#21313;&#22576;&#24066; and DB/4 and ls/3&amp;enc=b0a27b7a" TargetMode="External" Id="rIds1020" /><Relationship Type="http://schemas.openxmlformats.org/officeDocument/2006/relationships/hyperlink" Target="http://www.patentics.cn/searchcn.htm?sq=NS/&#20013;&#22269; AND NA/1 AND NS/&#28246;&#21271;&#30465; AND NS/&#21313;&#22576;&#24066; and DB/4 and ls/1&amp;enc=d4b0e16e" TargetMode="External" Id="rIds1021" /><Relationship Type="http://schemas.openxmlformats.org/officeDocument/2006/relationships/hyperlink" Target="http://www.patentics.cn/searchcn.htm?sq=NS/&#20013;&#22269; AND NA/1 AND NS/&#28246;&#21271;&#30465; AND NS/&#21313;&#22576;&#24066; and DB/4 and ls/4&amp;enc=7c37a00d" TargetMode="External" Id="rIds1022" /><Relationship Type="http://schemas.openxmlformats.org/officeDocument/2006/relationships/hyperlink" Target="http://www.patentics.cn/searchcn.htm?sq=NS/&#20013;&#22269; AND NA/1 AND NS/&#28246;&#21271;&#30465; AND NS/&#21313;&#22576;&#24066; and DB/4 and ls/5&amp;enc=706bc06c" TargetMode="External" Id="rIds1023" /><Relationship Type="http://schemas.openxmlformats.org/officeDocument/2006/relationships/hyperlink" Target="http://www.patentics.cn/searchcn.htm?sq=NS/&#20013;&#22269; AND NA/1 AND NS/&#28246;&#21271;&#30465; AND NS/&#21313;&#22576;&#24066; and DB/4 and fm/1&amp;enc=8b293f6e" TargetMode="External" Id="rIds1024" /><Relationship Type="http://schemas.openxmlformats.org/officeDocument/2006/relationships/hyperlink" Target="http://www.patentics.cn/searchcn.htm?sq=NS/&#20013;&#22269; AND NA/1 AND NS/&#28246;&#21271;&#30465; AND NS/&#21313;&#22576;&#24066; and DB/4 and fm/1&amp;enc=8b293f6e" TargetMode="External" Id="rIds1025" /><Relationship Type="http://schemas.openxmlformats.org/officeDocument/2006/relationships/hyperlink" Target="http://www.patentics.cn/searchcn.htm?sq=NS/&#20013;&#22269; AND NA/1 AND NS/&#28246;&#21271;&#30465; AND NS/&#33606;&#24030;&#24066; and DB/4&amp;enc=76b9f957" TargetMode="External" Id="rIds1026" /><Relationship Type="http://schemas.openxmlformats.org/officeDocument/2006/relationships/hyperlink" Target="http://www.patentics.cn/searchcn.htm?sq=NS/&#20013;&#22269; AND NA/1 AND NS/&#28246;&#21271;&#30465; AND NS/&#33606;&#24030;&#24066; and DB/4 and ls/2&amp;enc=db017503" TargetMode="External" Id="rIds1027" /><Relationship Type="http://schemas.openxmlformats.org/officeDocument/2006/relationships/hyperlink" Target="http://www.patentics.cn/searchcn.htm?sq=NS/&#20013;&#22269; AND NA/1 AND NS/&#28246;&#21271;&#30465; AND NS/&#33606;&#24030;&#24066; and DB/4 and ls/3&amp;enc=dbfd5c15" TargetMode="External" Id="rIds1028" /><Relationship Type="http://schemas.openxmlformats.org/officeDocument/2006/relationships/hyperlink" Target="http://www.patentics.cn/searchcn.htm?sq=NS/&#20013;&#22269; AND NA/1 AND NS/&#28246;&#21271;&#30465; AND NS/&#33606;&#24030;&#24066; and DB/4 and ls/1&amp;enc=ce8950ad" TargetMode="External" Id="rIds1029" /><Relationship Type="http://schemas.openxmlformats.org/officeDocument/2006/relationships/hyperlink" Target="http://www.patentics.cn/searchcn.htm?sq=NS/&#20013;&#22269; AND NA/1 AND NS/&#28246;&#21271;&#30465; AND NS/&#33606;&#24030;&#24066; and DB/4 and ls/4&amp;enc=fd5acc38" TargetMode="External" Id="rIds1030" /><Relationship Type="http://schemas.openxmlformats.org/officeDocument/2006/relationships/hyperlink" Target="http://www.patentics.cn/searchcn.htm?sq=NS/&#20013;&#22269; AND NA/1 AND NS/&#28246;&#21271;&#30465; AND NS/&#33606;&#24030;&#24066; and DB/4 and ls/5&amp;enc=878aca80" TargetMode="External" Id="rIds1031" /><Relationship Type="http://schemas.openxmlformats.org/officeDocument/2006/relationships/hyperlink" Target="http://www.patentics.cn/searchcn.htm?sq=NS/&#20013;&#22269; AND NA/1 AND NS/&#28246;&#21271;&#30465; AND NS/&#33606;&#24030;&#24066; and DB/4 and fm/1&amp;enc=503ea83c" TargetMode="External" Id="rIds1032" /><Relationship Type="http://schemas.openxmlformats.org/officeDocument/2006/relationships/hyperlink" Target="http://www.patentics.cn/searchcn.htm?sq=NS/&#20013;&#22269; AND NA/1 AND NS/&#28246;&#21271;&#30465; AND NS/&#33606;&#24030;&#24066; and DB/4 and fm/1&amp;enc=503ea83c" TargetMode="External" Id="rIds1033" /><Relationship Type="http://schemas.openxmlformats.org/officeDocument/2006/relationships/hyperlink" Target="http://www.patentics.cn/searchcn.htm?sq=NS/&#20013;&#22269; AND NA/1 AND NS/&#28246;&#21271;&#30465; AND NS/&#40644;&#20872;&#24066; and DB/4&amp;enc=f0fc1468" TargetMode="External" Id="rIds1034" /><Relationship Type="http://schemas.openxmlformats.org/officeDocument/2006/relationships/hyperlink" Target="http://www.patentics.cn/searchcn.htm?sq=NS/&#20013;&#22269; AND NA/1 AND NS/&#28246;&#21271;&#30465; AND NS/&#40644;&#20872;&#24066; and DB/4 and ls/2&amp;enc=21e352d4" TargetMode="External" Id="rIds1035" /><Relationship Type="http://schemas.openxmlformats.org/officeDocument/2006/relationships/hyperlink" Target="http://www.patentics.cn/searchcn.htm?sq=NS/&#20013;&#22269; AND NA/1 AND NS/&#28246;&#21271;&#30465; AND NS/&#40644;&#20872;&#24066; and DB/4 and ls/3&amp;enc=2570c0fb" TargetMode="External" Id="rIds1036" /><Relationship Type="http://schemas.openxmlformats.org/officeDocument/2006/relationships/hyperlink" Target="http://www.patentics.cn/searchcn.htm?sq=NS/&#20013;&#22269; AND NA/1 AND NS/&#28246;&#21271;&#30465; AND NS/&#40644;&#20872;&#24066; and DB/4 and ls/1&amp;enc=19a2e19b" TargetMode="External" Id="rIds1037" /><Relationship Type="http://schemas.openxmlformats.org/officeDocument/2006/relationships/hyperlink" Target="http://www.patentics.cn/searchcn.htm?sq=NS/&#20013;&#22269; AND NA/1 AND NS/&#28246;&#21271;&#30465; AND NS/&#40644;&#20872;&#24066; and DB/4 and ls/4&amp;enc=e556d868" TargetMode="External" Id="rIds1038" /><Relationship Type="http://schemas.openxmlformats.org/officeDocument/2006/relationships/hyperlink" Target="http://www.patentics.cn/searchcn.htm?sq=NS/&#20013;&#22269; AND NA/1 AND NS/&#28246;&#21271;&#30465; AND NS/&#40644;&#20872;&#24066; and DB/4 and ls/5&amp;enc=79937cba" TargetMode="External" Id="rIds1039" /><Relationship Type="http://schemas.openxmlformats.org/officeDocument/2006/relationships/hyperlink" Target="http://www.patentics.cn/searchcn.htm?sq=NS/&#20013;&#22269; AND NA/1 AND NS/&#28246;&#21271;&#30465; AND NS/&#40644;&#20872;&#24066; and DB/4 and fm/1&amp;enc=159acb8f" TargetMode="External" Id="rIds1040" /><Relationship Type="http://schemas.openxmlformats.org/officeDocument/2006/relationships/hyperlink" Target="http://www.patentics.cn/searchcn.htm?sq=NS/&#20013;&#22269; AND NA/1 AND NS/&#28246;&#21271;&#30465; AND NS/&#40644;&#20872;&#24066; and DB/4 and fm/1&amp;enc=159acb8f" TargetMode="External" Id="rIds1041" /><Relationship Type="http://schemas.openxmlformats.org/officeDocument/2006/relationships/hyperlink" Target="http://www.patentics.cn/searchcn.htm?sq=NS/&#20013;&#22269; AND NA/1 AND NS/&#28246;&#21271;&#30465; AND NS/&#33606;&#38376;&#24066; and DB/4&amp;enc=063a38d1" TargetMode="External" Id="rIds1042" /><Relationship Type="http://schemas.openxmlformats.org/officeDocument/2006/relationships/hyperlink" Target="http://www.patentics.cn/searchcn.htm?sq=NS/&#20013;&#22269; AND NA/1 AND NS/&#28246;&#21271;&#30465; AND NS/&#33606;&#38376;&#24066; and DB/4 and ls/2&amp;enc=509e22c9" TargetMode="External" Id="rIds1043" /><Relationship Type="http://schemas.openxmlformats.org/officeDocument/2006/relationships/hyperlink" Target="http://www.patentics.cn/searchcn.htm?sq=NS/&#20013;&#22269; AND NA/1 AND NS/&#28246;&#21271;&#30465; AND NS/&#33606;&#38376;&#24066; and DB/4 and ls/3&amp;enc=0fde50c8" TargetMode="External" Id="rIds1044" /><Relationship Type="http://schemas.openxmlformats.org/officeDocument/2006/relationships/hyperlink" Target="http://www.patentics.cn/searchcn.htm?sq=NS/&#20013;&#22269; AND NA/1 AND NS/&#28246;&#21271;&#30465; AND NS/&#33606;&#38376;&#24066; and DB/4 and ls/1&amp;enc=eebf7c99" TargetMode="External" Id="rIds1045" /><Relationship Type="http://schemas.openxmlformats.org/officeDocument/2006/relationships/hyperlink" Target="http://www.patentics.cn/searchcn.htm?sq=NS/&#20013;&#22269; AND NA/1 AND NS/&#28246;&#21271;&#30465; AND NS/&#33606;&#38376;&#24066; and DB/4 and ls/4&amp;enc=f4b27f6c" TargetMode="External" Id="rIds1046" /><Relationship Type="http://schemas.openxmlformats.org/officeDocument/2006/relationships/hyperlink" Target="http://www.patentics.cn/searchcn.htm?sq=NS/&#20013;&#22269; AND NA/1 AND NS/&#28246;&#21271;&#30465; AND NS/&#33606;&#38376;&#24066; and DB/4 and ls/5&amp;enc=146a29c8" TargetMode="External" Id="rIds1047" /><Relationship Type="http://schemas.openxmlformats.org/officeDocument/2006/relationships/hyperlink" Target="http://www.patentics.cn/searchcn.htm?sq=NS/&#20013;&#22269; AND NA/1 AND NS/&#28246;&#21271;&#30465; AND NS/&#33606;&#38376;&#24066; and DB/4 and fm/1&amp;enc=d6bb1c6e" TargetMode="External" Id="rIds1048" /><Relationship Type="http://schemas.openxmlformats.org/officeDocument/2006/relationships/hyperlink" Target="http://www.patentics.cn/searchcn.htm?sq=NS/&#20013;&#22269; AND NA/1 AND NS/&#28246;&#21271;&#30465; AND NS/&#33606;&#38376;&#24066; and DB/4 and fm/1&amp;enc=d6bb1c6e" TargetMode="External" Id="rIds1049" /><Relationship Type="http://schemas.openxmlformats.org/officeDocument/2006/relationships/hyperlink" Target="http://www.patentics.cn/searchcn.htm?sq=NS/&#20013;&#22269; AND NA/1 AND NS/&#28246;&#21271;&#30465; AND NS/&#37122;&#24030;&#24066; and DB/4&amp;enc=163a122b" TargetMode="External" Id="rIds1050" /><Relationship Type="http://schemas.openxmlformats.org/officeDocument/2006/relationships/hyperlink" Target="http://www.patentics.cn/searchcn.htm?sq=NS/&#20013;&#22269; AND NA/1 AND NS/&#28246;&#21271;&#30465; AND NS/&#37122;&#24030;&#24066; and DB/4 and ls/2&amp;enc=eb08e752" TargetMode="External" Id="rIds1051" /><Relationship Type="http://schemas.openxmlformats.org/officeDocument/2006/relationships/hyperlink" Target="http://www.patentics.cn/searchcn.htm?sq=NS/&#20013;&#22269; AND NA/1 AND NS/&#28246;&#21271;&#30465; AND NS/&#37122;&#24030;&#24066; and DB/4 and ls/3&amp;enc=ad3df4a9" TargetMode="External" Id="rIds1052" /><Relationship Type="http://schemas.openxmlformats.org/officeDocument/2006/relationships/hyperlink" Target="http://www.patentics.cn/searchcn.htm?sq=NS/&#20013;&#22269; AND NA/1 AND NS/&#28246;&#21271;&#30465; AND NS/&#37122;&#24030;&#24066; and DB/4 and ls/1&amp;enc=6da7cc98" TargetMode="External" Id="rIds1053" /><Relationship Type="http://schemas.openxmlformats.org/officeDocument/2006/relationships/hyperlink" Target="http://www.patentics.cn/searchcn.htm?sq=NS/&#20013;&#22269; AND NA/1 AND NS/&#28246;&#21271;&#30465; AND NS/&#37122;&#24030;&#24066; and DB/4 and ls/4&amp;enc=38ae2b47" TargetMode="External" Id="rIds1054" /><Relationship Type="http://schemas.openxmlformats.org/officeDocument/2006/relationships/hyperlink" Target="http://www.patentics.cn/searchcn.htm?sq=NS/&#20013;&#22269; AND NA/1 AND NS/&#28246;&#21271;&#30465; AND NS/&#37122;&#24030;&#24066; and DB/4 and ls/5&amp;enc=37a30a5e" TargetMode="External" Id="rIds1055" /><Relationship Type="http://schemas.openxmlformats.org/officeDocument/2006/relationships/hyperlink" Target="http://www.patentics.cn/searchcn.htm?sq=NS/&#20013;&#22269; AND NA/1 AND NS/&#28246;&#21271;&#30465; AND NS/&#37122;&#24030;&#24066; and DB/4 and fm/1&amp;enc=41b8aa49" TargetMode="External" Id="rIds1056" /><Relationship Type="http://schemas.openxmlformats.org/officeDocument/2006/relationships/hyperlink" Target="http://www.patentics.cn/searchcn.htm?sq=NS/&#20013;&#22269; AND NA/1 AND NS/&#28246;&#21271;&#30465; AND NS/&#37122;&#24030;&#24066; and DB/4 and fm/1&amp;enc=41b8aa49" TargetMode="External" Id="rIds1057" /><Relationship Type="http://schemas.openxmlformats.org/officeDocument/2006/relationships/hyperlink" Target="http://www.patentics.cn/searchcn.htm?sq=NS/&#20013;&#22269; AND NA/1 AND NS/&#38485;&#35199;&#30465; and DB/4&amp;enc=b7a3c4c5" TargetMode="External" Id="rIds1058" /><Relationship Type="http://schemas.openxmlformats.org/officeDocument/2006/relationships/hyperlink" Target="http://www.patentics.cn/searchcn.htm?sq=NS/&#20013;&#22269; AND NA/1 AND NS/&#38485;&#35199;&#30465; and DB/4 and ls/2&amp;enc=48e6e046" TargetMode="External" Id="rIds1059" /><Relationship Type="http://schemas.openxmlformats.org/officeDocument/2006/relationships/hyperlink" Target="http://www.patentics.cn/searchcn.htm?sq=NS/&#20013;&#22269; AND NA/1 AND NS/&#38485;&#35199;&#30465; and DB/4 and ls/3&amp;enc=1ae62d75" TargetMode="External" Id="rIds1060" /><Relationship Type="http://schemas.openxmlformats.org/officeDocument/2006/relationships/hyperlink" Target="http://www.patentics.cn/searchcn.htm?sq=NS/&#20013;&#22269; AND NA/1 AND NS/&#38485;&#35199;&#30465; and DB/4 and ls/1&amp;enc=3c30f285" TargetMode="External" Id="rIds1061" /><Relationship Type="http://schemas.openxmlformats.org/officeDocument/2006/relationships/hyperlink" Target="http://www.patentics.cn/searchcn.htm?sq=NS/&#20013;&#22269; AND NA/1 AND NS/&#38485;&#35199;&#30465; and DB/4 and ls/4&amp;enc=e296cb9b" TargetMode="External" Id="rIds1062" /><Relationship Type="http://schemas.openxmlformats.org/officeDocument/2006/relationships/hyperlink" Target="http://www.patentics.cn/searchcn.htm?sq=NS/&#20013;&#22269; AND NA/1 AND NS/&#38485;&#35199;&#30465; and DB/4 and ls/5&amp;enc=e1652abb" TargetMode="External" Id="rIds1063" /><Relationship Type="http://schemas.openxmlformats.org/officeDocument/2006/relationships/hyperlink" Target="http://www.patentics.cn/searchcn.htm?sq=NS/&#20013;&#22269; AND NA/1 AND NS/&#38485;&#35199;&#30465; and DB/4 and fm/1&amp;enc=e5a4ebdc" TargetMode="External" Id="rIds1064" /><Relationship Type="http://schemas.openxmlformats.org/officeDocument/2006/relationships/hyperlink" Target="http://www.patentics.cn/searchcn.htm?sq=NS/&#20013;&#22269; AND NA/1 AND NS/&#38485;&#35199;&#30465; and DB/4 and fm/1&amp;enc=e5a4ebdc" TargetMode="External" Id="rIds1065" /><Relationship Type="http://schemas.openxmlformats.org/officeDocument/2006/relationships/hyperlink" Target="http://www.patentics.cn/searchcn.htm?sq=NS/&#20013;&#22269; AND NA/1 AND NS/&#38485;&#35199;&#30465; AND NS/&#35199;&#23433;&#24066; and DB/4&amp;enc=6c7149b3" TargetMode="External" Id="rIds1066" /><Relationship Type="http://schemas.openxmlformats.org/officeDocument/2006/relationships/hyperlink" Target="http://www.patentics.cn/searchcn.htm?sq=NS/&#20013;&#22269; AND NA/1 AND NS/&#38485;&#35199;&#30465; AND NS/&#35199;&#23433;&#24066; and DB/4 and ls/2&amp;enc=b3d80b71" TargetMode="External" Id="rIds1067" /><Relationship Type="http://schemas.openxmlformats.org/officeDocument/2006/relationships/hyperlink" Target="http://www.patentics.cn/searchcn.htm?sq=NS/&#20013;&#22269; AND NA/1 AND NS/&#38485;&#35199;&#30465; AND NS/&#35199;&#23433;&#24066; and DB/4 and ls/3&amp;enc=dedcb67f" TargetMode="External" Id="rIds1068" /><Relationship Type="http://schemas.openxmlformats.org/officeDocument/2006/relationships/hyperlink" Target="http://www.patentics.cn/searchcn.htm?sq=NS/&#20013;&#22269; AND NA/1 AND NS/&#38485;&#35199;&#30465; AND NS/&#35199;&#23433;&#24066; and DB/4 and ls/1&amp;enc=6f773648" TargetMode="External" Id="rIds1069" /><Relationship Type="http://schemas.openxmlformats.org/officeDocument/2006/relationships/hyperlink" Target="http://www.patentics.cn/searchcn.htm?sq=NS/&#20013;&#22269; AND NA/1 AND NS/&#38485;&#35199;&#30465; AND NS/&#35199;&#23433;&#24066; and DB/4 and ls/4&amp;enc=c605a2ef" TargetMode="External" Id="rIds1070" /><Relationship Type="http://schemas.openxmlformats.org/officeDocument/2006/relationships/hyperlink" Target="http://www.patentics.cn/searchcn.htm?sq=NS/&#20013;&#22269; AND NA/1 AND NS/&#38485;&#35199;&#30465; AND NS/&#35199;&#23433;&#24066; and DB/4 and ls/5&amp;enc=c8e6ba46" TargetMode="External" Id="rIds1071" /><Relationship Type="http://schemas.openxmlformats.org/officeDocument/2006/relationships/hyperlink" Target="http://www.patentics.cn/searchcn.htm?sq=NS/&#20013;&#22269; AND NA/1 AND NS/&#38485;&#35199;&#30465; AND NS/&#35199;&#23433;&#24066; and DB/4 and fm/1&amp;enc=3240353c" TargetMode="External" Id="rIds1072" /><Relationship Type="http://schemas.openxmlformats.org/officeDocument/2006/relationships/hyperlink" Target="http://www.patentics.cn/searchcn.htm?sq=NS/&#20013;&#22269; AND NA/1 AND NS/&#38485;&#35199;&#30465; AND NS/&#35199;&#23433;&#24066; and DB/4 and fm/1&amp;enc=3240353c" TargetMode="External" Id="rIds1073" /><Relationship Type="http://schemas.openxmlformats.org/officeDocument/2006/relationships/hyperlink" Target="http://www.patentics.cn/searchcn.htm?sq=NS/&#20013;&#22269; AND NA/1 AND NS/&#38485;&#35199;&#30465; AND NS/&#21688;&#38451;&#24066; and DB/4&amp;enc=908eb34f" TargetMode="External" Id="rIds1074" /><Relationship Type="http://schemas.openxmlformats.org/officeDocument/2006/relationships/hyperlink" Target="http://www.patentics.cn/searchcn.htm?sq=NS/&#20013;&#22269; AND NA/1 AND NS/&#38485;&#35199;&#30465; AND NS/&#21688;&#38451;&#24066; and DB/4 and ls/2&amp;enc=41333698" TargetMode="External" Id="rIds1075" /><Relationship Type="http://schemas.openxmlformats.org/officeDocument/2006/relationships/hyperlink" Target="http://www.patentics.cn/searchcn.htm?sq=NS/&#20013;&#22269; AND NA/1 AND NS/&#38485;&#35199;&#30465; AND NS/&#21688;&#38451;&#24066; and DB/4 and ls/3&amp;enc=0583a002" TargetMode="External" Id="rIds1076" /><Relationship Type="http://schemas.openxmlformats.org/officeDocument/2006/relationships/hyperlink" Target="http://www.patentics.cn/searchcn.htm?sq=NS/&#20013;&#22269; AND NA/1 AND NS/&#38485;&#35199;&#30465; AND NS/&#21688;&#38451;&#24066; and DB/4 and ls/1&amp;enc=50802c16" TargetMode="External" Id="rIds1077" /><Relationship Type="http://schemas.openxmlformats.org/officeDocument/2006/relationships/hyperlink" Target="http://www.patentics.cn/searchcn.htm?sq=NS/&#20013;&#22269; AND NA/1 AND NS/&#38485;&#35199;&#30465; AND NS/&#21688;&#38451;&#24066; and DB/4 and ls/4&amp;enc=74a05751" TargetMode="External" Id="rIds1078" /><Relationship Type="http://schemas.openxmlformats.org/officeDocument/2006/relationships/hyperlink" Target="http://www.patentics.cn/searchcn.htm?sq=NS/&#20013;&#22269; AND NA/1 AND NS/&#38485;&#35199;&#30465; AND NS/&#21688;&#38451;&#24066; and DB/4 and ls/5&amp;enc=04c48a58" TargetMode="External" Id="rIds1079" /><Relationship Type="http://schemas.openxmlformats.org/officeDocument/2006/relationships/hyperlink" Target="http://www.patentics.cn/searchcn.htm?sq=NS/&#20013;&#22269; AND NA/1 AND NS/&#38485;&#35199;&#30465; AND NS/&#21688;&#38451;&#24066; and DB/4 and fm/1&amp;enc=86bff059" TargetMode="External" Id="rIds1080" /><Relationship Type="http://schemas.openxmlformats.org/officeDocument/2006/relationships/hyperlink" Target="http://www.patentics.cn/searchcn.htm?sq=NS/&#20013;&#22269; AND NA/1 AND NS/&#38485;&#35199;&#30465; AND NS/&#21688;&#38451;&#24066; and DB/4 and fm/1&amp;enc=86bff059" TargetMode="External" Id="rIds1081" /><Relationship Type="http://schemas.openxmlformats.org/officeDocument/2006/relationships/hyperlink" Target="http://www.patentics.cn/searchcn.htm?sq=NS/&#20013;&#22269; AND NA/1 AND NS/&#38485;&#35199;&#30465; AND NS/&#23453;&#40481;&#24066; and DB/4&amp;enc=4c9eb5e8" TargetMode="External" Id="rIds1082" /><Relationship Type="http://schemas.openxmlformats.org/officeDocument/2006/relationships/hyperlink" Target="http://www.patentics.cn/searchcn.htm?sq=NS/&#20013;&#22269; AND NA/1 AND NS/&#38485;&#35199;&#30465; AND NS/&#23453;&#40481;&#24066; and DB/4 and ls/2&amp;enc=dc73c1a3" TargetMode="External" Id="rIds1083" /><Relationship Type="http://schemas.openxmlformats.org/officeDocument/2006/relationships/hyperlink" Target="http://www.patentics.cn/searchcn.htm?sq=NS/&#20013;&#22269; AND NA/1 AND NS/&#38485;&#35199;&#30465; AND NS/&#23453;&#40481;&#24066; and DB/4 and ls/3&amp;enc=e554ad34" TargetMode="External" Id="rIds1084" /><Relationship Type="http://schemas.openxmlformats.org/officeDocument/2006/relationships/hyperlink" Target="http://www.patentics.cn/searchcn.htm?sq=NS/&#20013;&#22269; AND NA/1 AND NS/&#38485;&#35199;&#30465; AND NS/&#23453;&#40481;&#24066; and DB/4 and ls/1&amp;enc=03f0ca89" TargetMode="External" Id="rIds1085" /><Relationship Type="http://schemas.openxmlformats.org/officeDocument/2006/relationships/hyperlink" Target="http://www.patentics.cn/searchcn.htm?sq=NS/&#20013;&#22269; AND NA/1 AND NS/&#38485;&#35199;&#30465; AND NS/&#23453;&#40481;&#24066; and DB/4 and ls/4&amp;enc=54e5b51c" TargetMode="External" Id="rIds1086" /><Relationship Type="http://schemas.openxmlformats.org/officeDocument/2006/relationships/hyperlink" Target="http://www.patentics.cn/searchcn.htm?sq=NS/&#20013;&#22269; AND NA/1 AND NS/&#38485;&#35199;&#30465; AND NS/&#23453;&#40481;&#24066; and DB/4 and ls/5&amp;enc=a85ae32b" TargetMode="External" Id="rIds1087" /><Relationship Type="http://schemas.openxmlformats.org/officeDocument/2006/relationships/hyperlink" Target="http://www.patentics.cn/searchcn.htm?sq=NS/&#20013;&#22269; AND NA/1 AND NS/&#38485;&#35199;&#30465; AND NS/&#23453;&#40481;&#24066; and DB/4 and fm/1&amp;enc=18268e27" TargetMode="External" Id="rIds1088" /><Relationship Type="http://schemas.openxmlformats.org/officeDocument/2006/relationships/hyperlink" Target="http://www.patentics.cn/searchcn.htm?sq=NS/&#20013;&#22269; AND NA/1 AND NS/&#38485;&#35199;&#30465; AND NS/&#23453;&#40481;&#24066; and DB/4 and fm/1&amp;enc=18268e27" TargetMode="External" Id="rIds1089" /><Relationship Type="http://schemas.openxmlformats.org/officeDocument/2006/relationships/hyperlink" Target="http://www.patentics.cn/searchcn.htm?sq=NS/&#20013;&#22269; AND NA/1 AND NS/&#38485;&#35199;&#30465; AND NS/&#28205;&#21335;&#24066; and DB/4&amp;enc=47facbfe" TargetMode="External" Id="rIds1090" /><Relationship Type="http://schemas.openxmlformats.org/officeDocument/2006/relationships/hyperlink" Target="http://www.patentics.cn/searchcn.htm?sq=NS/&#20013;&#22269; AND NA/1 AND NS/&#38485;&#35199;&#30465; AND NS/&#28205;&#21335;&#24066; and DB/4 and ls/2&amp;enc=938702a4" TargetMode="External" Id="rIds1091" /><Relationship Type="http://schemas.openxmlformats.org/officeDocument/2006/relationships/hyperlink" Target="http://www.patentics.cn/searchcn.htm?sq=NS/&#20013;&#22269; AND NA/1 AND NS/&#38485;&#35199;&#30465; AND NS/&#28205;&#21335;&#24066; and DB/4 and ls/3&amp;enc=b06d88fd" TargetMode="External" Id="rIds1092" /><Relationship Type="http://schemas.openxmlformats.org/officeDocument/2006/relationships/hyperlink" Target="http://www.patentics.cn/searchcn.htm?sq=NS/&#20013;&#22269; AND NA/1 AND NS/&#38485;&#35199;&#30465; AND NS/&#28205;&#21335;&#24066; and DB/4 and ls/1&amp;enc=6596104c" TargetMode="External" Id="rIds1093" /><Relationship Type="http://schemas.openxmlformats.org/officeDocument/2006/relationships/hyperlink" Target="http://www.patentics.cn/searchcn.htm?sq=NS/&#20013;&#22269; AND NA/1 AND NS/&#38485;&#35199;&#30465; AND NS/&#28205;&#21335;&#24066; and DB/4 and ls/4&amp;enc=8ec193e3" TargetMode="External" Id="rIds1094" /><Relationship Type="http://schemas.openxmlformats.org/officeDocument/2006/relationships/hyperlink" Target="http://www.patentics.cn/searchcn.htm?sq=NS/&#20013;&#22269; AND NA/1 AND NS/&#38485;&#35199;&#30465; AND NS/&#28205;&#21335;&#24066; and DB/4 and ls/5&amp;enc=a1f3b843" TargetMode="External" Id="rIds1095" /><Relationship Type="http://schemas.openxmlformats.org/officeDocument/2006/relationships/hyperlink" Target="http://www.patentics.cn/searchcn.htm?sq=NS/&#20013;&#22269; AND NA/1 AND NS/&#38485;&#35199;&#30465; AND NS/&#28205;&#21335;&#24066; and DB/4 and fm/1&amp;enc=a8af9b06" TargetMode="External" Id="rIds1096" /><Relationship Type="http://schemas.openxmlformats.org/officeDocument/2006/relationships/hyperlink" Target="http://www.patentics.cn/searchcn.htm?sq=NS/&#20013;&#22269; AND NA/1 AND NS/&#38485;&#35199;&#30465; AND NS/&#28205;&#21335;&#24066; and DB/4 and fm/1&amp;enc=a8af9b06" TargetMode="External" Id="rIds1097" /><Relationship Type="http://schemas.openxmlformats.org/officeDocument/2006/relationships/hyperlink" Target="http://www.patentics.cn/searchcn.htm?sq=NS/&#20013;&#22269; AND NA/1 AND NS/&#38485;&#35199;&#30465; AND NS/&#27721;&#20013;&#24066; and DB/4&amp;enc=14cb03cc" TargetMode="External" Id="rIds1098" /><Relationship Type="http://schemas.openxmlformats.org/officeDocument/2006/relationships/hyperlink" Target="http://www.patentics.cn/searchcn.htm?sq=NS/&#20013;&#22269; AND NA/1 AND NS/&#38485;&#35199;&#30465; AND NS/&#27721;&#20013;&#24066; and DB/4 and ls/2&amp;enc=cf8a5e25" TargetMode="External" Id="rIds1099" /><Relationship Type="http://schemas.openxmlformats.org/officeDocument/2006/relationships/hyperlink" Target="http://www.patentics.cn/searchcn.htm?sq=NS/&#20013;&#22269; AND NA/1 AND NS/&#38485;&#35199;&#30465; AND NS/&#27721;&#20013;&#24066; and DB/4 and ls/3&amp;enc=a0d385d9" TargetMode="External" Id="rIds1100" /><Relationship Type="http://schemas.openxmlformats.org/officeDocument/2006/relationships/hyperlink" Target="http://www.patentics.cn/searchcn.htm?sq=NS/&#20013;&#22269; AND NA/1 AND NS/&#38485;&#35199;&#30465; AND NS/&#27721;&#20013;&#24066; and DB/4 and ls/1&amp;enc=a12cbf15" TargetMode="External" Id="rIds1101" /><Relationship Type="http://schemas.openxmlformats.org/officeDocument/2006/relationships/hyperlink" Target="http://www.patentics.cn/searchcn.htm?sq=NS/&#20013;&#22269; AND NA/1 AND NS/&#38485;&#35199;&#30465; AND NS/&#27721;&#20013;&#24066; and DB/4 and ls/4&amp;enc=488a55d4" TargetMode="External" Id="rIds1102" /><Relationship Type="http://schemas.openxmlformats.org/officeDocument/2006/relationships/hyperlink" Target="http://www.patentics.cn/searchcn.htm?sq=NS/&#20013;&#22269; AND NA/1 AND NS/&#38485;&#35199;&#30465; AND NS/&#27721;&#20013;&#24066; and DB/4 and ls/5&amp;enc=9052ca86" TargetMode="External" Id="rIds1103" /><Relationship Type="http://schemas.openxmlformats.org/officeDocument/2006/relationships/hyperlink" Target="http://www.patentics.cn/searchcn.htm?sq=NS/&#20013;&#22269; AND NA/1 AND NS/&#38485;&#35199;&#30465; AND NS/&#27721;&#20013;&#24066; and DB/4 and fm/1&amp;enc=2d994aba" TargetMode="External" Id="rIds1104" /><Relationship Type="http://schemas.openxmlformats.org/officeDocument/2006/relationships/hyperlink" Target="http://www.patentics.cn/searchcn.htm?sq=NS/&#20013;&#22269; AND NA/1 AND NS/&#38485;&#35199;&#30465; AND NS/&#27721;&#20013;&#24066; and DB/4 and fm/1&amp;enc=2d994aba" TargetMode="External" Id="rIds1105" /><Relationship Type="http://schemas.openxmlformats.org/officeDocument/2006/relationships/hyperlink" Target="http://www.patentics.cn/searchcn.htm?sq=NS/&#20013;&#22269; AND NA/1 AND NS/&#38485;&#35199;&#30465; AND NS/&#27014;&#26519;&#24066; and DB/4&amp;enc=4063686a" TargetMode="External" Id="rIds1106" /><Relationship Type="http://schemas.openxmlformats.org/officeDocument/2006/relationships/hyperlink" Target="http://www.patentics.cn/searchcn.htm?sq=NS/&#20013;&#22269; AND NA/1 AND NS/&#38485;&#35199;&#30465; AND NS/&#27014;&#26519;&#24066; and DB/4 and ls/2&amp;enc=ee45a98e" TargetMode="External" Id="rIds1107" /><Relationship Type="http://schemas.openxmlformats.org/officeDocument/2006/relationships/hyperlink" Target="http://www.patentics.cn/searchcn.htm?sq=NS/&#20013;&#22269; AND NA/1 AND NS/&#38485;&#35199;&#30465; AND NS/&#27014;&#26519;&#24066; and DB/4 and ls/3&amp;enc=139d0f83" TargetMode="External" Id="rIds1108" /><Relationship Type="http://schemas.openxmlformats.org/officeDocument/2006/relationships/hyperlink" Target="http://www.patentics.cn/searchcn.htm?sq=NS/&#20013;&#22269; AND NA/1 AND NS/&#38485;&#35199;&#30465; AND NS/&#27014;&#26519;&#24066; and DB/4 and ls/1&amp;enc=f6d560ab" TargetMode="External" Id="rIds1109" /><Relationship Type="http://schemas.openxmlformats.org/officeDocument/2006/relationships/hyperlink" Target="http://www.patentics.cn/searchcn.htm?sq=NS/&#20013;&#22269; AND NA/1 AND NS/&#38485;&#35199;&#30465; AND NS/&#27014;&#26519;&#24066; and DB/4 and ls/4&amp;enc=ac1c6017" TargetMode="External" Id="rIds1110" /><Relationship Type="http://schemas.openxmlformats.org/officeDocument/2006/relationships/hyperlink" Target="http://www.patentics.cn/searchcn.htm?sq=NS/&#20013;&#22269; AND NA/1 AND NS/&#38485;&#35199;&#30465; AND NS/&#27014;&#26519;&#24066; and DB/4 and ls/5&amp;enc=375d7e51" TargetMode="External" Id="rIds1111" /><Relationship Type="http://schemas.openxmlformats.org/officeDocument/2006/relationships/hyperlink" Target="http://www.patentics.cn/searchcn.htm?sq=NS/&#20013;&#22269; AND NA/1 AND NS/&#38485;&#35199;&#30465; AND NS/&#27014;&#26519;&#24066; and DB/4 and fm/1&amp;enc=1689e97b" TargetMode="External" Id="rIds1112" /><Relationship Type="http://schemas.openxmlformats.org/officeDocument/2006/relationships/hyperlink" Target="http://www.patentics.cn/searchcn.htm?sq=NS/&#20013;&#22269; AND NA/1 AND NS/&#38485;&#35199;&#30465; AND NS/&#27014;&#26519;&#24066; and DB/4 and fm/1&amp;enc=1689e97b" TargetMode="External" Id="rIds1113" /><Relationship Type="http://schemas.openxmlformats.org/officeDocument/2006/relationships/hyperlink" Target="http://www.patentics.cn/searchcn.htm?sq=NS/&#20013;&#22269; AND NA/1 AND NS/&#38485;&#35199;&#30465; AND NS/&#21830;&#27931;&#24066; and DB/4&amp;enc=58c7c899" TargetMode="External" Id="rIds1114" /><Relationship Type="http://schemas.openxmlformats.org/officeDocument/2006/relationships/hyperlink" Target="http://www.patentics.cn/searchcn.htm?sq=NS/&#20013;&#22269; AND NA/1 AND NS/&#38485;&#35199;&#30465; AND NS/&#21830;&#27931;&#24066; and DB/4 and ls/2&amp;enc=e3c52152" TargetMode="External" Id="rIds1115" /><Relationship Type="http://schemas.openxmlformats.org/officeDocument/2006/relationships/hyperlink" Target="http://www.patentics.cn/searchcn.htm?sq=NS/&#20013;&#22269; AND NA/1 AND NS/&#38485;&#35199;&#30465; AND NS/&#21830;&#27931;&#24066; and DB/4 and ls/3&amp;enc=a3c6937f" TargetMode="External" Id="rIds1116" /><Relationship Type="http://schemas.openxmlformats.org/officeDocument/2006/relationships/hyperlink" Target="http://www.patentics.cn/searchcn.htm?sq=NS/&#20013;&#22269; AND NA/1 AND NS/&#38485;&#35199;&#30465; AND NS/&#21830;&#27931;&#24066; and DB/4 and ls/1&amp;enc=615bb54b" TargetMode="External" Id="rIds1117" /><Relationship Type="http://schemas.openxmlformats.org/officeDocument/2006/relationships/hyperlink" Target="http://www.patentics.cn/searchcn.htm?sq=NS/&#20013;&#22269; AND NA/1 AND NS/&#38485;&#35199;&#30465; AND NS/&#21830;&#27931;&#24066; and DB/4 and ls/4&amp;enc=b0840976" TargetMode="External" Id="rIds1118" /><Relationship Type="http://schemas.openxmlformats.org/officeDocument/2006/relationships/hyperlink" Target="http://www.patentics.cn/searchcn.htm?sq=NS/&#20013;&#22269; AND NA/1 AND NS/&#38485;&#35199;&#30465; AND NS/&#21830;&#27931;&#24066; and DB/4 and ls/5&amp;enc=ed929415" TargetMode="External" Id="rIds1119" /><Relationship Type="http://schemas.openxmlformats.org/officeDocument/2006/relationships/hyperlink" Target="http://www.patentics.cn/searchcn.htm?sq=NS/&#20013;&#22269; AND NA/1 AND NS/&#38485;&#35199;&#30465; AND NS/&#21830;&#27931;&#24066; and DB/4 and fm/1&amp;enc=05a2f96d" TargetMode="External" Id="rIds1120" /><Relationship Type="http://schemas.openxmlformats.org/officeDocument/2006/relationships/hyperlink" Target="http://www.patentics.cn/searchcn.htm?sq=NS/&#20013;&#22269; AND NA/1 AND NS/&#38485;&#35199;&#30465; AND NS/&#21830;&#27931;&#24066; and DB/4 and fm/1&amp;enc=05a2f96d" TargetMode="External" Id="rIds1121" /><Relationship Type="http://schemas.openxmlformats.org/officeDocument/2006/relationships/hyperlink" Target="http://www.patentics.cn/searchcn.htm?sq=NS/&#20013;&#22269; AND NA/1 AND NS/&#38485;&#35199;&#30465; AND NS/&#24310;&#23433;&#24066; and DB/4&amp;enc=966c4c55" TargetMode="External" Id="rIds1122" /><Relationship Type="http://schemas.openxmlformats.org/officeDocument/2006/relationships/hyperlink" Target="http://www.patentics.cn/searchcn.htm?sq=NS/&#20013;&#22269; AND NA/1 AND NS/&#38485;&#35199;&#30465; AND NS/&#24310;&#23433;&#24066; and DB/4 and ls/2&amp;enc=4b30c81c" TargetMode="External" Id="rIds1123" /><Relationship Type="http://schemas.openxmlformats.org/officeDocument/2006/relationships/hyperlink" Target="http://www.patentics.cn/searchcn.htm?sq=NS/&#20013;&#22269; AND NA/1 AND NS/&#38485;&#35199;&#30465; AND NS/&#24310;&#23433;&#24066; and DB/4 and ls/3&amp;enc=2e72cfdd" TargetMode="External" Id="rIds1124" /><Relationship Type="http://schemas.openxmlformats.org/officeDocument/2006/relationships/hyperlink" Target="http://www.patentics.cn/searchcn.htm?sq=NS/&#20013;&#22269; AND NA/1 AND NS/&#38485;&#35199;&#30465; AND NS/&#24310;&#23433;&#24066; and DB/4 and ls/1&amp;enc=a3fb1242" TargetMode="External" Id="rIds1125" /><Relationship Type="http://schemas.openxmlformats.org/officeDocument/2006/relationships/hyperlink" Target="http://www.patentics.cn/searchcn.htm?sq=NS/&#20013;&#22269; AND NA/1 AND NS/&#38485;&#35199;&#30465; AND NS/&#24310;&#23433;&#24066; and DB/4 and ls/4&amp;enc=de1d877f" TargetMode="External" Id="rIds1126" /><Relationship Type="http://schemas.openxmlformats.org/officeDocument/2006/relationships/hyperlink" Target="http://www.patentics.cn/searchcn.htm?sq=NS/&#20013;&#22269; AND NA/1 AND NS/&#38485;&#35199;&#30465; AND NS/&#24310;&#23433;&#24066; and DB/4 and ls/5&amp;enc=7c8e4013" TargetMode="External" Id="rIds1127" /><Relationship Type="http://schemas.openxmlformats.org/officeDocument/2006/relationships/hyperlink" Target="http://www.patentics.cn/searchcn.htm?sq=NS/&#20013;&#22269; AND NA/1 AND NS/&#38485;&#35199;&#30465; AND NS/&#24310;&#23433;&#24066; and DB/4 and fm/1&amp;enc=6244da9e" TargetMode="External" Id="rIds1128" /><Relationship Type="http://schemas.openxmlformats.org/officeDocument/2006/relationships/hyperlink" Target="http://www.patentics.cn/searchcn.htm?sq=NS/&#20013;&#22269; AND NA/1 AND NS/&#38485;&#35199;&#30465; AND NS/&#24310;&#23433;&#24066; and DB/4 and fm/1&amp;enc=6244da9e" TargetMode="External" Id="rIds1129" /><Relationship Type="http://schemas.openxmlformats.org/officeDocument/2006/relationships/hyperlink" Target="http://www.patentics.cn/searchcn.htm?sq=NS/&#20013;&#22269; AND NA/1 AND NS/&#38485;&#35199;&#30465; AND NS/&#23433;&#24247;&#24066; and DB/4&amp;enc=da886853" TargetMode="External" Id="rIds1130" /><Relationship Type="http://schemas.openxmlformats.org/officeDocument/2006/relationships/hyperlink" Target="http://www.patentics.cn/searchcn.htm?sq=NS/&#20013;&#22269; AND NA/1 AND NS/&#38485;&#35199;&#30465; AND NS/&#23433;&#24247;&#24066; and DB/4 and ls/2&amp;enc=11b924e0" TargetMode="External" Id="rIds1131" /><Relationship Type="http://schemas.openxmlformats.org/officeDocument/2006/relationships/hyperlink" Target="http://www.patentics.cn/searchcn.htm?sq=NS/&#20013;&#22269; AND NA/1 AND NS/&#38485;&#35199;&#30465; AND NS/&#23433;&#24247;&#24066; and DB/4 and ls/3&amp;enc=9c9e45aa" TargetMode="External" Id="rIds1132" /><Relationship Type="http://schemas.openxmlformats.org/officeDocument/2006/relationships/hyperlink" Target="http://www.patentics.cn/searchcn.htm?sq=NS/&#20013;&#22269; AND NA/1 AND NS/&#38485;&#35199;&#30465; AND NS/&#23433;&#24247;&#24066; and DB/4 and ls/1&amp;enc=88bd3c7f" TargetMode="External" Id="rIds1133" /><Relationship Type="http://schemas.openxmlformats.org/officeDocument/2006/relationships/hyperlink" Target="http://www.patentics.cn/searchcn.htm?sq=NS/&#20013;&#22269; AND NA/1 AND NS/&#38485;&#35199;&#30465; AND NS/&#23433;&#24247;&#24066; and DB/4 and ls/4&amp;enc=4442f29c" TargetMode="External" Id="rIds1134" /><Relationship Type="http://schemas.openxmlformats.org/officeDocument/2006/relationships/hyperlink" Target="http://www.patentics.cn/searchcn.htm?sq=NS/&#20013;&#22269; AND NA/1 AND NS/&#38485;&#35199;&#30465; AND NS/&#23433;&#24247;&#24066; and DB/4 and ls/5&amp;enc=d5361939" TargetMode="External" Id="rIds1135" /><Relationship Type="http://schemas.openxmlformats.org/officeDocument/2006/relationships/hyperlink" Target="http://www.patentics.cn/searchcn.htm?sq=NS/&#20013;&#22269; AND NA/1 AND NS/&#38485;&#35199;&#30465; AND NS/&#23433;&#24247;&#24066; and DB/4 and fm/1&amp;enc=56135400" TargetMode="External" Id="rIds1136" /><Relationship Type="http://schemas.openxmlformats.org/officeDocument/2006/relationships/hyperlink" Target="http://www.patentics.cn/searchcn.htm?sq=NS/&#20013;&#22269; AND NA/1 AND NS/&#38485;&#35199;&#30465; AND NS/&#23433;&#24247;&#24066; and DB/4 and fm/1&amp;enc=56135400" TargetMode="External" Id="rIds1137" /><Relationship Type="http://schemas.openxmlformats.org/officeDocument/2006/relationships/hyperlink" Target="http://www.patentics.cn/searchcn.htm?sq=NS/&#20013;&#22269; AND NA/1 AND NS/&#38485;&#35199;&#30465; and DB/4&amp;enc=b7a3c4c5" TargetMode="External" Id="rIds1138" /><Relationship Type="http://schemas.openxmlformats.org/officeDocument/2006/relationships/hyperlink" Target="http://www.patentics.cn/searchcn.htm?sq=NS/&#20013;&#22269; AND NA/1 AND NS/&#38485;&#35199;&#30465; and DB/4 and ls/2&amp;enc=48e6e046" TargetMode="External" Id="rIds1139" /><Relationship Type="http://schemas.openxmlformats.org/officeDocument/2006/relationships/hyperlink" Target="http://www.patentics.cn/searchcn.htm?sq=NS/&#20013;&#22269; AND NA/1 AND NS/&#38485;&#35199;&#30465; and DB/4 and ls/3&amp;enc=1ae62d75" TargetMode="External" Id="rIds1140" /><Relationship Type="http://schemas.openxmlformats.org/officeDocument/2006/relationships/hyperlink" Target="http://www.patentics.cn/searchcn.htm?sq=NS/&#20013;&#22269; AND NA/1 AND NS/&#38485;&#35199;&#30465; and DB/4 and ls/1&amp;enc=3c30f285" TargetMode="External" Id="rIds1141" /><Relationship Type="http://schemas.openxmlformats.org/officeDocument/2006/relationships/hyperlink" Target="http://www.patentics.cn/searchcn.htm?sq=NS/&#20013;&#22269; AND NA/1 AND NS/&#38485;&#35199;&#30465; and DB/4 and ls/4&amp;enc=e296cb9b" TargetMode="External" Id="rIds1142" /><Relationship Type="http://schemas.openxmlformats.org/officeDocument/2006/relationships/hyperlink" Target="http://www.patentics.cn/searchcn.htm?sq=NS/&#20013;&#22269; AND NA/1 AND NS/&#38485;&#35199;&#30465; and DB/4 and ls/5&amp;enc=e1652abb" TargetMode="External" Id="rIds1143" /><Relationship Type="http://schemas.openxmlformats.org/officeDocument/2006/relationships/hyperlink" Target="http://www.patentics.cn/searchcn.htm?sq=NS/&#20013;&#22269; AND NA/1 AND NS/&#38485;&#35199;&#30465; and DB/4 and fm/1&amp;enc=e5a4ebdc" TargetMode="External" Id="rIds1144" /><Relationship Type="http://schemas.openxmlformats.org/officeDocument/2006/relationships/hyperlink" Target="http://www.patentics.cn/searchcn.htm?sq=NS/&#20013;&#22269; AND NA/1 AND NS/&#38485;&#35199;&#30465; and DB/4 and fm/1&amp;enc=e5a4ebdc" TargetMode="External" Id="rIds1145" /><Relationship Type="http://schemas.openxmlformats.org/officeDocument/2006/relationships/hyperlink" Target="http://www.patentics.cn/searchcn.htm?sq=NS/&#20013;&#22269; AND NA/1 AND NS/&#27827;&#21335;&#30465; and DB/4&amp;enc=2c777200" TargetMode="External" Id="rIds1146" /><Relationship Type="http://schemas.openxmlformats.org/officeDocument/2006/relationships/hyperlink" Target="http://www.patentics.cn/searchcn.htm?sq=NS/&#20013;&#22269; AND NA/1 AND NS/&#27827;&#21335;&#30465; and DB/4 and ls/2&amp;enc=838cfca6" TargetMode="External" Id="rIds1147" /><Relationship Type="http://schemas.openxmlformats.org/officeDocument/2006/relationships/hyperlink" Target="http://www.patentics.cn/searchcn.htm?sq=NS/&#20013;&#22269; AND NA/1 AND NS/&#27827;&#21335;&#30465; and DB/4 and ls/3&amp;enc=3c51a2ac" TargetMode="External" Id="rIds1148" /><Relationship Type="http://schemas.openxmlformats.org/officeDocument/2006/relationships/hyperlink" Target="http://www.patentics.cn/searchcn.htm?sq=NS/&#20013;&#22269; AND NA/1 AND NS/&#27827;&#21335;&#30465; and DB/4 and ls/1&amp;enc=9e0a7262" TargetMode="External" Id="rIds1149" /><Relationship Type="http://schemas.openxmlformats.org/officeDocument/2006/relationships/hyperlink" Target="http://www.patentics.cn/searchcn.htm?sq=NS/&#20013;&#22269; AND NA/1 AND NS/&#27827;&#21335;&#30465; and DB/4 and ls/4&amp;enc=606ef560" TargetMode="External" Id="rIds1150" /><Relationship Type="http://schemas.openxmlformats.org/officeDocument/2006/relationships/hyperlink" Target="http://www.patentics.cn/searchcn.htm?sq=NS/&#20013;&#22269; AND NA/1 AND NS/&#27827;&#21335;&#30465; and DB/4 and ls/5&amp;enc=66fa5d70" TargetMode="External" Id="rIds1151" /><Relationship Type="http://schemas.openxmlformats.org/officeDocument/2006/relationships/hyperlink" Target="http://www.patentics.cn/searchcn.htm?sq=NS/&#20013;&#22269; AND NA/1 AND NS/&#27827;&#21335;&#30465; and DB/4 and fm/1&amp;enc=af2f8a8a" TargetMode="External" Id="rIds1152" /><Relationship Type="http://schemas.openxmlformats.org/officeDocument/2006/relationships/hyperlink" Target="http://www.patentics.cn/searchcn.htm?sq=NS/&#20013;&#22269; AND NA/1 AND NS/&#27827;&#21335;&#30465; and DB/4 and fm/1&amp;enc=af2f8a8a" TargetMode="External" Id="rIds1153" /><Relationship Type="http://schemas.openxmlformats.org/officeDocument/2006/relationships/hyperlink" Target="http://www.patentics.cn/searchcn.htm?sq=NS/&#20013;&#22269; AND NA/1 AND NS/&#27827;&#21335;&#30465; AND NS/&#37073;&#24030;&#24066; and DB/4&amp;enc=a46df6e9" TargetMode="External" Id="rIds1154" /><Relationship Type="http://schemas.openxmlformats.org/officeDocument/2006/relationships/hyperlink" Target="http://www.patentics.cn/searchcn.htm?sq=NS/&#20013;&#22269; AND NA/1 AND NS/&#27827;&#21335;&#30465; AND NS/&#37073;&#24030;&#24066; and DB/4 and ls/2&amp;enc=b4e198ff" TargetMode="External" Id="rIds1155" /><Relationship Type="http://schemas.openxmlformats.org/officeDocument/2006/relationships/hyperlink" Target="http://www.patentics.cn/searchcn.htm?sq=NS/&#20013;&#22269; AND NA/1 AND NS/&#27827;&#21335;&#30465; AND NS/&#37073;&#24030;&#24066; and DB/4 and ls/3&amp;enc=3b25aa99" TargetMode="External" Id="rIds1156" /><Relationship Type="http://schemas.openxmlformats.org/officeDocument/2006/relationships/hyperlink" Target="http://www.patentics.cn/searchcn.htm?sq=NS/&#20013;&#22269; AND NA/1 AND NS/&#27827;&#21335;&#30465; AND NS/&#37073;&#24030;&#24066; and DB/4 and ls/1&amp;enc=61ce88e5" TargetMode="External" Id="rIds1157" /><Relationship Type="http://schemas.openxmlformats.org/officeDocument/2006/relationships/hyperlink" Target="http://www.patentics.cn/searchcn.htm?sq=NS/&#20013;&#22269; AND NA/1 AND NS/&#27827;&#21335;&#30465; AND NS/&#37073;&#24030;&#24066; and DB/4 and ls/4&amp;enc=3a237356" TargetMode="External" Id="rIds1158" /><Relationship Type="http://schemas.openxmlformats.org/officeDocument/2006/relationships/hyperlink" Target="http://www.patentics.cn/searchcn.htm?sq=NS/&#20013;&#22269; AND NA/1 AND NS/&#27827;&#21335;&#30465; AND NS/&#37073;&#24030;&#24066; and DB/4 and ls/5&amp;enc=c1c7f042" TargetMode="External" Id="rIds1159" /><Relationship Type="http://schemas.openxmlformats.org/officeDocument/2006/relationships/hyperlink" Target="http://www.patentics.cn/searchcn.htm?sq=NS/&#20013;&#22269; AND NA/1 AND NS/&#27827;&#21335;&#30465; AND NS/&#37073;&#24030;&#24066; and DB/4 and fm/1&amp;enc=c8d22faf" TargetMode="External" Id="rIds1160" /><Relationship Type="http://schemas.openxmlformats.org/officeDocument/2006/relationships/hyperlink" Target="http://www.patentics.cn/searchcn.htm?sq=NS/&#20013;&#22269; AND NA/1 AND NS/&#27827;&#21335;&#30465; AND NS/&#37073;&#24030;&#24066; and DB/4 and fm/1&amp;enc=c8d22faf" TargetMode="External" Id="rIds1161" /><Relationship Type="http://schemas.openxmlformats.org/officeDocument/2006/relationships/hyperlink" Target="http://www.patentics.cn/searchcn.htm?sq=NS/&#20013;&#22269; AND NA/1 AND NS/&#27827;&#21335;&#30465; AND NS/&#27931;&#38451;&#24066; and DB/4&amp;enc=7dc7121b" TargetMode="External" Id="rIds1162" /><Relationship Type="http://schemas.openxmlformats.org/officeDocument/2006/relationships/hyperlink" Target="http://www.patentics.cn/searchcn.htm?sq=NS/&#20013;&#22269; AND NA/1 AND NS/&#27827;&#21335;&#30465; AND NS/&#27931;&#38451;&#24066; and DB/4 and ls/2&amp;enc=a9c9c18a" TargetMode="External" Id="rIds1163" /><Relationship Type="http://schemas.openxmlformats.org/officeDocument/2006/relationships/hyperlink" Target="http://www.patentics.cn/searchcn.htm?sq=NS/&#20013;&#22269; AND NA/1 AND NS/&#27827;&#21335;&#30465; AND NS/&#27931;&#38451;&#24066; and DB/4 and ls/3&amp;enc=bc049d8b" TargetMode="External" Id="rIds1164" /><Relationship Type="http://schemas.openxmlformats.org/officeDocument/2006/relationships/hyperlink" Target="http://www.patentics.cn/searchcn.htm?sq=NS/&#20013;&#22269; AND NA/1 AND NS/&#27827;&#21335;&#30465; AND NS/&#27931;&#38451;&#24066; and DB/4 and ls/1&amp;enc=f6b3d91d" TargetMode="External" Id="rIds1165" /><Relationship Type="http://schemas.openxmlformats.org/officeDocument/2006/relationships/hyperlink" Target="http://www.patentics.cn/searchcn.htm?sq=NS/&#20013;&#22269; AND NA/1 AND NS/&#27827;&#21335;&#30465; AND NS/&#27931;&#38451;&#24066; and DB/4 and ls/4&amp;enc=9bd138eb" TargetMode="External" Id="rIds1166" /><Relationship Type="http://schemas.openxmlformats.org/officeDocument/2006/relationships/hyperlink" Target="http://www.patentics.cn/searchcn.htm?sq=NS/&#20013;&#22269; AND NA/1 AND NS/&#27827;&#21335;&#30465; AND NS/&#27931;&#38451;&#24066; and DB/4 and ls/5&amp;enc=129924b7" TargetMode="External" Id="rIds1167" /><Relationship Type="http://schemas.openxmlformats.org/officeDocument/2006/relationships/hyperlink" Target="http://www.patentics.cn/searchcn.htm?sq=NS/&#20013;&#22269; AND NA/1 AND NS/&#27827;&#21335;&#30465; AND NS/&#27931;&#38451;&#24066; and DB/4 and fm/1&amp;enc=be72bd33" TargetMode="External" Id="rIds1168" /><Relationship Type="http://schemas.openxmlformats.org/officeDocument/2006/relationships/hyperlink" Target="http://www.patentics.cn/searchcn.htm?sq=NS/&#20013;&#22269; AND NA/1 AND NS/&#27827;&#21335;&#30465; AND NS/&#27931;&#38451;&#24066; and DB/4 and fm/1&amp;enc=be72bd33" TargetMode="External" Id="rIds1169" /><Relationship Type="http://schemas.openxmlformats.org/officeDocument/2006/relationships/hyperlink" Target="http://www.patentics.cn/searchcn.htm?sq=NS/&#20013;&#22269; AND NA/1 AND NS/&#27827;&#21335;&#30465; AND NS/&#26032;&#20065;&#24066; and DB/4&amp;enc=a7f0f27a" TargetMode="External" Id="rIds1170" /><Relationship Type="http://schemas.openxmlformats.org/officeDocument/2006/relationships/hyperlink" Target="http://www.patentics.cn/searchcn.htm?sq=NS/&#20013;&#22269; AND NA/1 AND NS/&#27827;&#21335;&#30465; AND NS/&#26032;&#20065;&#24066; and DB/4 and ls/2&amp;enc=e97bb576" TargetMode="External" Id="rIds1171" /><Relationship Type="http://schemas.openxmlformats.org/officeDocument/2006/relationships/hyperlink" Target="http://www.patentics.cn/searchcn.htm?sq=NS/&#20013;&#22269; AND NA/1 AND NS/&#27827;&#21335;&#30465; AND NS/&#26032;&#20065;&#24066; and DB/4 and ls/3&amp;enc=8029bf0f" TargetMode="External" Id="rIds1172" /><Relationship Type="http://schemas.openxmlformats.org/officeDocument/2006/relationships/hyperlink" Target="http://www.patentics.cn/searchcn.htm?sq=NS/&#20013;&#22269; AND NA/1 AND NS/&#27827;&#21335;&#30465; AND NS/&#26032;&#20065;&#24066; and DB/4 and ls/1&amp;enc=fd3e2279" TargetMode="External" Id="rIds1173" /><Relationship Type="http://schemas.openxmlformats.org/officeDocument/2006/relationships/hyperlink" Target="http://www.patentics.cn/searchcn.htm?sq=NS/&#20013;&#22269; AND NA/1 AND NS/&#27827;&#21335;&#30465; AND NS/&#26032;&#20065;&#24066; and DB/4 and ls/4&amp;enc=934ddd29" TargetMode="External" Id="rIds1174" /><Relationship Type="http://schemas.openxmlformats.org/officeDocument/2006/relationships/hyperlink" Target="http://www.patentics.cn/searchcn.htm?sq=NS/&#20013;&#22269; AND NA/1 AND NS/&#27827;&#21335;&#30465; AND NS/&#26032;&#20065;&#24066; and DB/4 and ls/5&amp;enc=ad2d3c5a" TargetMode="External" Id="rIds1175" /><Relationship Type="http://schemas.openxmlformats.org/officeDocument/2006/relationships/hyperlink" Target="http://www.patentics.cn/searchcn.htm?sq=NS/&#20013;&#22269; AND NA/1 AND NS/&#27827;&#21335;&#30465; AND NS/&#26032;&#20065;&#24066; and DB/4 and fm/1&amp;enc=da651893" TargetMode="External" Id="rIds1176" /><Relationship Type="http://schemas.openxmlformats.org/officeDocument/2006/relationships/hyperlink" Target="http://www.patentics.cn/searchcn.htm?sq=NS/&#20013;&#22269; AND NA/1 AND NS/&#27827;&#21335;&#30465; AND NS/&#26032;&#20065;&#24066; and DB/4 and fm/1&amp;enc=da651893" TargetMode="External" Id="rIds1177" /><Relationship Type="http://schemas.openxmlformats.org/officeDocument/2006/relationships/hyperlink" Target="http://www.patentics.cn/searchcn.htm?sq=NS/&#20013;&#22269; AND NA/1 AND NS/&#27827;&#21335;&#30465; AND NS/&#35768;&#26124;&#24066; and DB/4&amp;enc=74cf4df8" TargetMode="External" Id="rIds1178" /><Relationship Type="http://schemas.openxmlformats.org/officeDocument/2006/relationships/hyperlink" Target="http://www.patentics.cn/searchcn.htm?sq=NS/&#20013;&#22269; AND NA/1 AND NS/&#27827;&#21335;&#30465; AND NS/&#35768;&#26124;&#24066; and DB/4 and ls/2&amp;enc=d0eac937" TargetMode="External" Id="rIds1179" /><Relationship Type="http://schemas.openxmlformats.org/officeDocument/2006/relationships/hyperlink" Target="http://www.patentics.cn/searchcn.htm?sq=NS/&#20013;&#22269; AND NA/1 AND NS/&#27827;&#21335;&#30465; AND NS/&#35768;&#26124;&#24066; and DB/4 and ls/3&amp;enc=c522b7af" TargetMode="External" Id="rIds1180" /><Relationship Type="http://schemas.openxmlformats.org/officeDocument/2006/relationships/hyperlink" Target="http://www.patentics.cn/searchcn.htm?sq=NS/&#20013;&#22269; AND NA/1 AND NS/&#27827;&#21335;&#30465; AND NS/&#35768;&#26124;&#24066; and DB/4 and ls/1&amp;enc=5b11705f" TargetMode="External" Id="rIds1181" /><Relationship Type="http://schemas.openxmlformats.org/officeDocument/2006/relationships/hyperlink" Target="http://www.patentics.cn/searchcn.htm?sq=NS/&#20013;&#22269; AND NA/1 AND NS/&#27827;&#21335;&#30465; AND NS/&#35768;&#26124;&#24066; and DB/4 and ls/4&amp;enc=c221aee0" TargetMode="External" Id="rIds1182" /><Relationship Type="http://schemas.openxmlformats.org/officeDocument/2006/relationships/hyperlink" Target="http://www.patentics.cn/searchcn.htm?sq=NS/&#20013;&#22269; AND NA/1 AND NS/&#27827;&#21335;&#30465; AND NS/&#35768;&#26124;&#24066; and DB/4 and ls/5&amp;enc=781b2ee2" TargetMode="External" Id="rIds1183" /><Relationship Type="http://schemas.openxmlformats.org/officeDocument/2006/relationships/hyperlink" Target="http://www.patentics.cn/searchcn.htm?sq=NS/&#20013;&#22269; AND NA/1 AND NS/&#27827;&#21335;&#30465; AND NS/&#35768;&#26124;&#24066; and DB/4 and fm/1&amp;enc=e0220165" TargetMode="External" Id="rIds1184" /><Relationship Type="http://schemas.openxmlformats.org/officeDocument/2006/relationships/hyperlink" Target="http://www.patentics.cn/searchcn.htm?sq=NS/&#20013;&#22269; AND NA/1 AND NS/&#27827;&#21335;&#30465; AND NS/&#35768;&#26124;&#24066; and DB/4 and fm/1&amp;enc=e0220165" TargetMode="External" Id="rIds1185" /><Relationship Type="http://schemas.openxmlformats.org/officeDocument/2006/relationships/hyperlink" Target="http://www.patentics.cn/searchcn.htm?sq=NS/&#20013;&#22269; AND NA/1 AND NS/&#27827;&#21335;&#30465; AND NS/&#28966;&#20316;&#24066; and DB/4&amp;enc=29241c5b" TargetMode="External" Id="rIds1186" /><Relationship Type="http://schemas.openxmlformats.org/officeDocument/2006/relationships/hyperlink" Target="http://www.patentics.cn/searchcn.htm?sq=NS/&#20013;&#22269; AND NA/1 AND NS/&#27827;&#21335;&#30465; AND NS/&#28966;&#20316;&#24066; and DB/4 and ls/2&amp;enc=69a592fd" TargetMode="External" Id="rIds1187" /><Relationship Type="http://schemas.openxmlformats.org/officeDocument/2006/relationships/hyperlink" Target="http://www.patentics.cn/searchcn.htm?sq=NS/&#20013;&#22269; AND NA/1 AND NS/&#27827;&#21335;&#30465; AND NS/&#28966;&#20316;&#24066; and DB/4 and ls/3&amp;enc=c8d63e8a" TargetMode="External" Id="rIds1188" /><Relationship Type="http://schemas.openxmlformats.org/officeDocument/2006/relationships/hyperlink" Target="http://www.patentics.cn/searchcn.htm?sq=NS/&#20013;&#22269; AND NA/1 AND NS/&#27827;&#21335;&#30465; AND NS/&#28966;&#20316;&#24066; and DB/4 and ls/1&amp;enc=3c96b085" TargetMode="External" Id="rIds1189" /><Relationship Type="http://schemas.openxmlformats.org/officeDocument/2006/relationships/hyperlink" Target="http://www.patentics.cn/searchcn.htm?sq=NS/&#20013;&#22269; AND NA/1 AND NS/&#27827;&#21335;&#30465; AND NS/&#28966;&#20316;&#24066; and DB/4 and ls/4&amp;enc=029bf87d" TargetMode="External" Id="rIds1190" /><Relationship Type="http://schemas.openxmlformats.org/officeDocument/2006/relationships/hyperlink" Target="http://www.patentics.cn/searchcn.htm?sq=NS/&#20013;&#22269; AND NA/1 AND NS/&#27827;&#21335;&#30465; AND NS/&#28966;&#20316;&#24066; and DB/4 and ls/5&amp;enc=0683f59d" TargetMode="External" Id="rIds1191" /><Relationship Type="http://schemas.openxmlformats.org/officeDocument/2006/relationships/hyperlink" Target="http://www.patentics.cn/searchcn.htm?sq=NS/&#20013;&#22269; AND NA/1 AND NS/&#27827;&#21335;&#30465; AND NS/&#28966;&#20316;&#24066; and DB/4 and fm/1&amp;enc=5525695e" TargetMode="External" Id="rIds1192" /><Relationship Type="http://schemas.openxmlformats.org/officeDocument/2006/relationships/hyperlink" Target="http://www.patentics.cn/searchcn.htm?sq=NS/&#20013;&#22269; AND NA/1 AND NS/&#27827;&#21335;&#30465; AND NS/&#28966;&#20316;&#24066; and DB/4 and fm/1&amp;enc=5525695e" TargetMode="External" Id="rIds1193" /><Relationship Type="http://schemas.openxmlformats.org/officeDocument/2006/relationships/hyperlink" Target="http://www.patentics.cn/searchcn.htm?sq=NS/&#20013;&#22269; AND NA/1 AND NS/&#27827;&#21335;&#30465; AND NS/&#21335;&#38451;&#24066; and DB/4&amp;enc=7cbf54d6" TargetMode="External" Id="rIds1194" /><Relationship Type="http://schemas.openxmlformats.org/officeDocument/2006/relationships/hyperlink" Target="http://www.patentics.cn/searchcn.htm?sq=NS/&#20013;&#22269; AND NA/1 AND NS/&#27827;&#21335;&#30465; AND NS/&#21335;&#38451;&#24066; and DB/4 and ls/2&amp;enc=ccdb474e" TargetMode="External" Id="rIds1195" /><Relationship Type="http://schemas.openxmlformats.org/officeDocument/2006/relationships/hyperlink" Target="http://www.patentics.cn/searchcn.htm?sq=NS/&#20013;&#22269; AND NA/1 AND NS/&#27827;&#21335;&#30465; AND NS/&#21335;&#38451;&#24066; and DB/4 and ls/3&amp;enc=0ac75f82" TargetMode="External" Id="rIds1196" /><Relationship Type="http://schemas.openxmlformats.org/officeDocument/2006/relationships/hyperlink" Target="http://www.patentics.cn/searchcn.htm?sq=NS/&#20013;&#22269; AND NA/1 AND NS/&#27827;&#21335;&#30465; AND NS/&#21335;&#38451;&#24066; and DB/4 and ls/1&amp;enc=9e3eaca7" TargetMode="External" Id="rIds1197" /><Relationship Type="http://schemas.openxmlformats.org/officeDocument/2006/relationships/hyperlink" Target="http://www.patentics.cn/searchcn.htm?sq=NS/&#20013;&#22269; AND NA/1 AND NS/&#27827;&#21335;&#30465; AND NS/&#21335;&#38451;&#24066; and DB/4 and ls/4&amp;enc=ee99a7ae" TargetMode="External" Id="rIds1198" /><Relationship Type="http://schemas.openxmlformats.org/officeDocument/2006/relationships/hyperlink" Target="http://www.patentics.cn/searchcn.htm?sq=NS/&#20013;&#22269; AND NA/1 AND NS/&#27827;&#21335;&#30465; AND NS/&#21335;&#38451;&#24066; and DB/4 and ls/5&amp;enc=204864f3" TargetMode="External" Id="rIds1199" /><Relationship Type="http://schemas.openxmlformats.org/officeDocument/2006/relationships/hyperlink" Target="http://www.patentics.cn/searchcn.htm?sq=NS/&#20013;&#22269; AND NA/1 AND NS/&#27827;&#21335;&#30465; AND NS/&#21335;&#38451;&#24066; and DB/4 and fm/1&amp;enc=13fa2341" TargetMode="External" Id="rIds1200" /><Relationship Type="http://schemas.openxmlformats.org/officeDocument/2006/relationships/hyperlink" Target="http://www.patentics.cn/searchcn.htm?sq=NS/&#20013;&#22269; AND NA/1 AND NS/&#27827;&#21335;&#30465; AND NS/&#21335;&#38451;&#24066; and DB/4 and fm/1&amp;enc=13fa2341" TargetMode="External" Id="rIds1201" /><Relationship Type="http://schemas.openxmlformats.org/officeDocument/2006/relationships/hyperlink" Target="http://www.patentics.cn/searchcn.htm?sq=NS/&#20013;&#22269; AND NA/1 AND NS/&#27827;&#21335;&#30465; AND NS/&#23433;&#38451;&#24066; and DB/4&amp;enc=b9ff69a0" TargetMode="External" Id="rIds1202" /><Relationship Type="http://schemas.openxmlformats.org/officeDocument/2006/relationships/hyperlink" Target="http://www.patentics.cn/searchcn.htm?sq=NS/&#20013;&#22269; AND NA/1 AND NS/&#27827;&#21335;&#30465; AND NS/&#23433;&#38451;&#24066; and DB/4 and ls/2&amp;enc=80965fa6" TargetMode="External" Id="rIds1203" /><Relationship Type="http://schemas.openxmlformats.org/officeDocument/2006/relationships/hyperlink" Target="http://www.patentics.cn/searchcn.htm?sq=NS/&#20013;&#22269; AND NA/1 AND NS/&#27827;&#21335;&#30465; AND NS/&#23433;&#38451;&#24066; and DB/4 and ls/3&amp;enc=3e9bd588" TargetMode="External" Id="rIds1204" /><Relationship Type="http://schemas.openxmlformats.org/officeDocument/2006/relationships/hyperlink" Target="http://www.patentics.cn/searchcn.htm?sq=NS/&#20013;&#22269; AND NA/1 AND NS/&#27827;&#21335;&#30465; AND NS/&#23433;&#38451;&#24066; and DB/4 and ls/1&amp;enc=3c93ff73" TargetMode="External" Id="rIds1205" /><Relationship Type="http://schemas.openxmlformats.org/officeDocument/2006/relationships/hyperlink" Target="http://www.patentics.cn/searchcn.htm?sq=NS/&#20013;&#22269; AND NA/1 AND NS/&#27827;&#21335;&#30465; AND NS/&#23433;&#38451;&#24066; and DB/4 and ls/4&amp;enc=70b262c8" TargetMode="External" Id="rIds1206" /><Relationship Type="http://schemas.openxmlformats.org/officeDocument/2006/relationships/hyperlink" Target="http://www.patentics.cn/searchcn.htm?sq=NS/&#20013;&#22269; AND NA/1 AND NS/&#27827;&#21335;&#30465; AND NS/&#23433;&#38451;&#24066; and DB/4 and ls/5&amp;enc=13465188" TargetMode="External" Id="rIds1207" /><Relationship Type="http://schemas.openxmlformats.org/officeDocument/2006/relationships/hyperlink" Target="http://www.patentics.cn/searchcn.htm?sq=NS/&#20013;&#22269; AND NA/1 AND NS/&#27827;&#21335;&#30465; AND NS/&#23433;&#38451;&#24066; and DB/4 and fm/1&amp;enc=ac07e8a4" TargetMode="External" Id="rIds1208" /><Relationship Type="http://schemas.openxmlformats.org/officeDocument/2006/relationships/hyperlink" Target="http://www.patentics.cn/searchcn.htm?sq=NS/&#20013;&#22269; AND NA/1 AND NS/&#27827;&#21335;&#30465; AND NS/&#23433;&#38451;&#24066; and DB/4 and fm/1&amp;enc=ac07e8a4" TargetMode="External" Id="rIds1209" /><Relationship Type="http://schemas.openxmlformats.org/officeDocument/2006/relationships/hyperlink" Target="http://www.patentics.cn/searchcn.htm?sq=NS/&#20013;&#22269; AND NA/1 AND NS/&#27827;&#21335;&#30465; AND NS/&#24179;&#39030;&#23665;&#24066; and DB/4&amp;enc=b17ccf8c" TargetMode="External" Id="rIds1210" /><Relationship Type="http://schemas.openxmlformats.org/officeDocument/2006/relationships/hyperlink" Target="http://www.patentics.cn/searchcn.htm?sq=NS/&#20013;&#22269; AND NA/1 AND NS/&#27827;&#21335;&#30465; AND NS/&#24179;&#39030;&#23665;&#24066; and DB/4 and ls/2&amp;enc=a9695f40" TargetMode="External" Id="rIds1211" /><Relationship Type="http://schemas.openxmlformats.org/officeDocument/2006/relationships/hyperlink" Target="http://www.patentics.cn/searchcn.htm?sq=NS/&#20013;&#22269; AND NA/1 AND NS/&#27827;&#21335;&#30465; AND NS/&#24179;&#39030;&#23665;&#24066; and DB/4 and ls/3&amp;enc=80f42f20" TargetMode="External" Id="rIds1212" /><Relationship Type="http://schemas.openxmlformats.org/officeDocument/2006/relationships/hyperlink" Target="http://www.patentics.cn/searchcn.htm?sq=NS/&#20013;&#22269; AND NA/1 AND NS/&#27827;&#21335;&#30465; AND NS/&#24179;&#39030;&#23665;&#24066; and DB/4 and ls/1&amp;enc=67cf8fcc" TargetMode="External" Id="rIds1213" /><Relationship Type="http://schemas.openxmlformats.org/officeDocument/2006/relationships/hyperlink" Target="http://www.patentics.cn/searchcn.htm?sq=NS/&#20013;&#22269; AND NA/1 AND NS/&#27827;&#21335;&#30465; AND NS/&#24179;&#39030;&#23665;&#24066; and DB/4 and ls/4&amp;enc=a7faa2e2" TargetMode="External" Id="rIds1214" /><Relationship Type="http://schemas.openxmlformats.org/officeDocument/2006/relationships/hyperlink" Target="http://www.patentics.cn/searchcn.htm?sq=NS/&#20013;&#22269; AND NA/1 AND NS/&#27827;&#21335;&#30465; AND NS/&#24179;&#39030;&#23665;&#24066; and DB/4 and ls/5&amp;enc=fcd327d8" TargetMode="External" Id="rIds1215" /><Relationship Type="http://schemas.openxmlformats.org/officeDocument/2006/relationships/hyperlink" Target="http://www.patentics.cn/searchcn.htm?sq=NS/&#20013;&#22269; AND NA/1 AND NS/&#27827;&#21335;&#30465; AND NS/&#24179;&#39030;&#23665;&#24066; and DB/4 and fm/1&amp;enc=b4672eb2" TargetMode="External" Id="rIds1216" /><Relationship Type="http://schemas.openxmlformats.org/officeDocument/2006/relationships/hyperlink" Target="http://www.patentics.cn/searchcn.htm?sq=NS/&#20013;&#22269; AND NA/1 AND NS/&#27827;&#21335;&#30465; AND NS/&#24179;&#39030;&#23665;&#24066; and DB/4 and fm/1&amp;enc=b4672eb2" TargetMode="External" Id="rIds1217" /><Relationship Type="http://schemas.openxmlformats.org/officeDocument/2006/relationships/hyperlink" Target="http://www.patentics.cn/searchcn.htm?sq=NS/&#20013;&#22269; AND NA/1 AND NS/&#27827;&#21335;&#30465; AND NS/&#24320;&#23553;&#24066; and DB/4&amp;enc=19567480" TargetMode="External" Id="rIds1218" /><Relationship Type="http://schemas.openxmlformats.org/officeDocument/2006/relationships/hyperlink" Target="http://www.patentics.cn/searchcn.htm?sq=NS/&#20013;&#22269; AND NA/1 AND NS/&#27827;&#21335;&#30465; AND NS/&#24320;&#23553;&#24066; and DB/4 and ls/2&amp;enc=86608695" TargetMode="External" Id="rIds1219" /><Relationship Type="http://schemas.openxmlformats.org/officeDocument/2006/relationships/hyperlink" Target="http://www.patentics.cn/searchcn.htm?sq=NS/&#20013;&#22269; AND NA/1 AND NS/&#27827;&#21335;&#30465; AND NS/&#24320;&#23553;&#24066; and DB/4 and ls/3&amp;enc=f36445ec" TargetMode="External" Id="rIds1220" /><Relationship Type="http://schemas.openxmlformats.org/officeDocument/2006/relationships/hyperlink" Target="http://www.patentics.cn/searchcn.htm?sq=NS/&#20013;&#22269; AND NA/1 AND NS/&#27827;&#21335;&#30465; AND NS/&#24320;&#23553;&#24066; and DB/4 and ls/1&amp;enc=612e4e1e" TargetMode="External" Id="rIds1221" /><Relationship Type="http://schemas.openxmlformats.org/officeDocument/2006/relationships/hyperlink" Target="http://www.patentics.cn/searchcn.htm?sq=NS/&#20013;&#22269; AND NA/1 AND NS/&#27827;&#21335;&#30465; AND NS/&#24320;&#23553;&#24066; and DB/4 and ls/4&amp;enc=85b88c6a" TargetMode="External" Id="rIds1222" /><Relationship Type="http://schemas.openxmlformats.org/officeDocument/2006/relationships/hyperlink" Target="http://www.patentics.cn/searchcn.htm?sq=NS/&#20013;&#22269; AND NA/1 AND NS/&#27827;&#21335;&#30465; AND NS/&#24320;&#23553;&#24066; and DB/4 and ls/5&amp;enc=8ad46ebe" TargetMode="External" Id="rIds1223" /><Relationship Type="http://schemas.openxmlformats.org/officeDocument/2006/relationships/hyperlink" Target="http://www.patentics.cn/searchcn.htm?sq=NS/&#20013;&#22269; AND NA/1 AND NS/&#27827;&#21335;&#30465; AND NS/&#24320;&#23553;&#24066; and DB/4 and fm/1&amp;enc=e534b63f" TargetMode="External" Id="rIds1224" /><Relationship Type="http://schemas.openxmlformats.org/officeDocument/2006/relationships/hyperlink" Target="http://www.patentics.cn/searchcn.htm?sq=NS/&#20013;&#22269; AND NA/1 AND NS/&#27827;&#21335;&#30465; AND NS/&#24320;&#23553;&#24066; and DB/4 and fm/1&amp;enc=e534b63f" TargetMode="External" Id="rIds1225" /><Relationship Type="http://schemas.openxmlformats.org/officeDocument/2006/relationships/hyperlink" Target="http://www.patentics.cn/searchcn.htm?sq=NS/&#20013;&#22269; AND NA/1 AND NS/&#27827;&#21335;&#30465; AND NS/&#28654;&#38451;&#24066; and DB/4&amp;enc=eb722ec7" TargetMode="External" Id="rIds1226" /><Relationship Type="http://schemas.openxmlformats.org/officeDocument/2006/relationships/hyperlink" Target="http://www.patentics.cn/searchcn.htm?sq=NS/&#20013;&#22269; AND NA/1 AND NS/&#27827;&#21335;&#30465; AND NS/&#28654;&#38451;&#24066; and DB/4 and ls/2&amp;enc=58b10432" TargetMode="External" Id="rIds1227" /><Relationship Type="http://schemas.openxmlformats.org/officeDocument/2006/relationships/hyperlink" Target="http://www.patentics.cn/searchcn.htm?sq=NS/&#20013;&#22269; AND NA/1 AND NS/&#27827;&#21335;&#30465; AND NS/&#28654;&#38451;&#24066; and DB/4 and ls/3&amp;enc=97673648" TargetMode="External" Id="rIds1228" /><Relationship Type="http://schemas.openxmlformats.org/officeDocument/2006/relationships/hyperlink" Target="http://www.patentics.cn/searchcn.htm?sq=NS/&#20013;&#22269; AND NA/1 AND NS/&#27827;&#21335;&#30465; AND NS/&#28654;&#38451;&#24066; and DB/4 and ls/1&amp;enc=770d0ccc" TargetMode="External" Id="rIds1229" /><Relationship Type="http://schemas.openxmlformats.org/officeDocument/2006/relationships/hyperlink" Target="http://www.patentics.cn/searchcn.htm?sq=NS/&#20013;&#22269; AND NA/1 AND NS/&#27827;&#21335;&#30465; AND NS/&#28654;&#38451;&#24066; and DB/4 and ls/4&amp;enc=cb863232" TargetMode="External" Id="rIds1230" /><Relationship Type="http://schemas.openxmlformats.org/officeDocument/2006/relationships/hyperlink" Target="http://www.patentics.cn/searchcn.htm?sq=NS/&#20013;&#22269; AND NA/1 AND NS/&#27827;&#21335;&#30465; AND NS/&#28654;&#38451;&#24066; and DB/4 and ls/5&amp;enc=fb91b5de" TargetMode="External" Id="rIds1231" /><Relationship Type="http://schemas.openxmlformats.org/officeDocument/2006/relationships/hyperlink" Target="http://www.patentics.cn/searchcn.htm?sq=NS/&#20013;&#22269; AND NA/1 AND NS/&#27827;&#21335;&#30465; AND NS/&#28654;&#38451;&#24066; and DB/4 and fm/1&amp;enc=b08a576c" TargetMode="External" Id="rIds1232" /><Relationship Type="http://schemas.openxmlformats.org/officeDocument/2006/relationships/hyperlink" Target="http://www.patentics.cn/searchcn.htm?sq=NS/&#20013;&#22269; AND NA/1 AND NS/&#27827;&#21335;&#30465; AND NS/&#28654;&#38451;&#24066; and DB/4 and fm/1&amp;enc=b08a576c" TargetMode="External" Id="rIds1233" /><Relationship Type="http://schemas.openxmlformats.org/officeDocument/2006/relationships/hyperlink" Target="http://www.patentics.cn/searchcn.htm?sq=NS/&#20013;&#22269; AND NA/1 AND NS/&#24191;&#35199;&#22766;&#26063;&#33258;&#27835;&#21306; and DB/4&amp;enc=9ad9a624" TargetMode="External" Id="rIds1234" /><Relationship Type="http://schemas.openxmlformats.org/officeDocument/2006/relationships/hyperlink" Target="http://www.patentics.cn/searchcn.htm?sq=NS/&#20013;&#22269; AND NA/1 AND NS/&#24191;&#35199;&#22766;&#26063;&#33258;&#27835;&#21306; and DB/4 and ls/2&amp;enc=90d526f6" TargetMode="External" Id="rIds1235" /><Relationship Type="http://schemas.openxmlformats.org/officeDocument/2006/relationships/hyperlink" Target="http://www.patentics.cn/searchcn.htm?sq=NS/&#20013;&#22269; AND NA/1 AND NS/&#24191;&#35199;&#22766;&#26063;&#33258;&#27835;&#21306; and DB/4 and ls/3&amp;enc=0a614e33" TargetMode="External" Id="rIds1236" /><Relationship Type="http://schemas.openxmlformats.org/officeDocument/2006/relationships/hyperlink" Target="http://www.patentics.cn/searchcn.htm?sq=NS/&#20013;&#22269; AND NA/1 AND NS/&#24191;&#35199;&#22766;&#26063;&#33258;&#27835;&#21306; and DB/4 and ls/1&amp;enc=878f7712" TargetMode="External" Id="rIds1237" /><Relationship Type="http://schemas.openxmlformats.org/officeDocument/2006/relationships/hyperlink" Target="http://www.patentics.cn/searchcn.htm?sq=NS/&#20013;&#22269; AND NA/1 AND NS/&#24191;&#35199;&#22766;&#26063;&#33258;&#27835;&#21306; and DB/4 and ls/4&amp;enc=62d7521e" TargetMode="External" Id="rIds1238" /><Relationship Type="http://schemas.openxmlformats.org/officeDocument/2006/relationships/hyperlink" Target="http://www.patentics.cn/searchcn.htm?sq=NS/&#20013;&#22269; AND NA/1 AND NS/&#24191;&#35199;&#22766;&#26063;&#33258;&#27835;&#21306; and DB/4 and ls/5&amp;enc=5ccac31e" TargetMode="External" Id="rIds1239" /><Relationship Type="http://schemas.openxmlformats.org/officeDocument/2006/relationships/hyperlink" Target="http://www.patentics.cn/searchcn.htm?sq=NS/&#20013;&#22269; AND NA/1 AND NS/&#24191;&#35199;&#22766;&#26063;&#33258;&#27835;&#21306; and DB/4 and fm/1&amp;enc=a886bceb" TargetMode="External" Id="rIds1240" /><Relationship Type="http://schemas.openxmlformats.org/officeDocument/2006/relationships/hyperlink" Target="http://www.patentics.cn/searchcn.htm?sq=NS/&#20013;&#22269; AND NA/1 AND NS/&#24191;&#35199;&#22766;&#26063;&#33258;&#27835;&#21306; and DB/4 and fm/1&amp;enc=a886bceb" TargetMode="External" Id="rIds1241" /><Relationship Type="http://schemas.openxmlformats.org/officeDocument/2006/relationships/hyperlink" Target="http://www.patentics.cn/searchcn.htm?sq=NS/&#20013;&#22269; AND NA/1 AND NS/&#24191;&#35199;&#22766;&#26063;&#33258;&#27835;&#21306; AND NS/&#21335;&#23425;&#24066; and DB/4&amp;enc=56fc1f3a" TargetMode="External" Id="rIds1242" /><Relationship Type="http://schemas.openxmlformats.org/officeDocument/2006/relationships/hyperlink" Target="http://www.patentics.cn/searchcn.htm?sq=NS/&#20013;&#22269; AND NA/1 AND NS/&#24191;&#35199;&#22766;&#26063;&#33258;&#27835;&#21306; AND NS/&#21335;&#23425;&#24066; and DB/4 and ls/2&amp;enc=275536a8" TargetMode="External" Id="rIds1243" /><Relationship Type="http://schemas.openxmlformats.org/officeDocument/2006/relationships/hyperlink" Target="http://www.patentics.cn/searchcn.htm?sq=NS/&#20013;&#22269; AND NA/1 AND NS/&#24191;&#35199;&#22766;&#26063;&#33258;&#27835;&#21306; AND NS/&#21335;&#23425;&#24066; and DB/4 and ls/3&amp;enc=52a10b34" TargetMode="External" Id="rIds1244" /><Relationship Type="http://schemas.openxmlformats.org/officeDocument/2006/relationships/hyperlink" Target="http://www.patentics.cn/searchcn.htm?sq=NS/&#20013;&#22269; AND NA/1 AND NS/&#24191;&#35199;&#22766;&#26063;&#33258;&#27835;&#21306; AND NS/&#21335;&#23425;&#24066; and DB/4 and ls/1&amp;enc=a89a3515" TargetMode="External" Id="rIds1245" /><Relationship Type="http://schemas.openxmlformats.org/officeDocument/2006/relationships/hyperlink" Target="http://www.patentics.cn/searchcn.htm?sq=NS/&#20013;&#22269; AND NA/1 AND NS/&#24191;&#35199;&#22766;&#26063;&#33258;&#27835;&#21306; AND NS/&#21335;&#23425;&#24066; and DB/4 and ls/4&amp;enc=572e07ad" TargetMode="External" Id="rIds1246" /><Relationship Type="http://schemas.openxmlformats.org/officeDocument/2006/relationships/hyperlink" Target="http://www.patentics.cn/searchcn.htm?sq=NS/&#20013;&#22269; AND NA/1 AND NS/&#24191;&#35199;&#22766;&#26063;&#33258;&#27835;&#21306; AND NS/&#21335;&#23425;&#24066; and DB/4 and ls/5&amp;enc=4cb61858" TargetMode="External" Id="rIds1247" /><Relationship Type="http://schemas.openxmlformats.org/officeDocument/2006/relationships/hyperlink" Target="http://www.patentics.cn/searchcn.htm?sq=NS/&#20013;&#22269; AND NA/1 AND NS/&#24191;&#35199;&#22766;&#26063;&#33258;&#27835;&#21306; AND NS/&#21335;&#23425;&#24066; and DB/4 and fm/1&amp;enc=c95c354a" TargetMode="External" Id="rIds1248" /><Relationship Type="http://schemas.openxmlformats.org/officeDocument/2006/relationships/hyperlink" Target="http://www.patentics.cn/searchcn.htm?sq=NS/&#20013;&#22269; AND NA/1 AND NS/&#24191;&#35199;&#22766;&#26063;&#33258;&#27835;&#21306; AND NS/&#21335;&#23425;&#24066; and DB/4 and fm/1&amp;enc=c95c354a" TargetMode="External" Id="rIds1249" /><Relationship Type="http://schemas.openxmlformats.org/officeDocument/2006/relationships/hyperlink" Target="http://www.patentics.cn/searchcn.htm?sq=NS/&#20013;&#22269; AND NA/1 AND NS/&#24191;&#35199;&#22766;&#26063;&#33258;&#27835;&#21306; AND NS/&#26611;&#24030;&#24066; and DB/4&amp;enc=d31ce21d" TargetMode="External" Id="rIds1250" /><Relationship Type="http://schemas.openxmlformats.org/officeDocument/2006/relationships/hyperlink" Target="http://www.patentics.cn/searchcn.htm?sq=NS/&#20013;&#22269; AND NA/1 AND NS/&#24191;&#35199;&#22766;&#26063;&#33258;&#27835;&#21306; AND NS/&#26611;&#24030;&#24066; and DB/4 and ls/2&amp;enc=c81befbd" TargetMode="External" Id="rIds1251" /><Relationship Type="http://schemas.openxmlformats.org/officeDocument/2006/relationships/hyperlink" Target="http://www.patentics.cn/searchcn.htm?sq=NS/&#20013;&#22269; AND NA/1 AND NS/&#24191;&#35199;&#22766;&#26063;&#33258;&#27835;&#21306; AND NS/&#26611;&#24030;&#24066; and DB/4 and ls/3&amp;enc=7b5fad53" TargetMode="External" Id="rIds1252" /><Relationship Type="http://schemas.openxmlformats.org/officeDocument/2006/relationships/hyperlink" Target="http://www.patentics.cn/searchcn.htm?sq=NS/&#20013;&#22269; AND NA/1 AND NS/&#24191;&#35199;&#22766;&#26063;&#33258;&#27835;&#21306; AND NS/&#26611;&#24030;&#24066; and DB/4 and ls/1&amp;enc=816db440" TargetMode="External" Id="rIds1253" /><Relationship Type="http://schemas.openxmlformats.org/officeDocument/2006/relationships/hyperlink" Target="http://www.patentics.cn/searchcn.htm?sq=NS/&#20013;&#22269; AND NA/1 AND NS/&#24191;&#35199;&#22766;&#26063;&#33258;&#27835;&#21306; AND NS/&#26611;&#24030;&#24066; and DB/4 and ls/4&amp;enc=8eed793b" TargetMode="External" Id="rIds1254" /><Relationship Type="http://schemas.openxmlformats.org/officeDocument/2006/relationships/hyperlink" Target="http://www.patentics.cn/searchcn.htm?sq=NS/&#20013;&#22269; AND NA/1 AND NS/&#24191;&#35199;&#22766;&#26063;&#33258;&#27835;&#21306; AND NS/&#26611;&#24030;&#24066; and DB/4 and ls/5&amp;enc=c49f22c7" TargetMode="External" Id="rIds1255" /><Relationship Type="http://schemas.openxmlformats.org/officeDocument/2006/relationships/hyperlink" Target="http://www.patentics.cn/searchcn.htm?sq=NS/&#20013;&#22269; AND NA/1 AND NS/&#24191;&#35199;&#22766;&#26063;&#33258;&#27835;&#21306; AND NS/&#26611;&#24030;&#24066; and DB/4 and fm/1&amp;enc=51663069" TargetMode="External" Id="rIds1256" /><Relationship Type="http://schemas.openxmlformats.org/officeDocument/2006/relationships/hyperlink" Target="http://www.patentics.cn/searchcn.htm?sq=NS/&#20013;&#22269; AND NA/1 AND NS/&#24191;&#35199;&#22766;&#26063;&#33258;&#27835;&#21306; AND NS/&#26611;&#24030;&#24066; and DB/4 and fm/1&amp;enc=51663069" TargetMode="External" Id="rIds1257" /><Relationship Type="http://schemas.openxmlformats.org/officeDocument/2006/relationships/hyperlink" Target="http://www.patentics.cn/searchcn.htm?sq=NS/&#20013;&#22269; AND NA/1 AND NS/&#24191;&#35199;&#22766;&#26063;&#33258;&#27835;&#21306; AND NS/&#26690;&#26519;&#24066; and DB/4&amp;enc=b0447945" TargetMode="External" Id="rIds1258" /><Relationship Type="http://schemas.openxmlformats.org/officeDocument/2006/relationships/hyperlink" Target="http://www.patentics.cn/searchcn.htm?sq=NS/&#20013;&#22269; AND NA/1 AND NS/&#24191;&#35199;&#22766;&#26063;&#33258;&#27835;&#21306; AND NS/&#26690;&#26519;&#24066; and DB/4 and ls/2&amp;enc=822d7a78" TargetMode="External" Id="rIds1259" /><Relationship Type="http://schemas.openxmlformats.org/officeDocument/2006/relationships/hyperlink" Target="http://www.patentics.cn/searchcn.htm?sq=NS/&#20013;&#22269; AND NA/1 AND NS/&#24191;&#35199;&#22766;&#26063;&#33258;&#27835;&#21306; AND NS/&#26690;&#26519;&#24066; and DB/4 and ls/3&amp;enc=5442ca3a" TargetMode="External" Id="rIds1260" /><Relationship Type="http://schemas.openxmlformats.org/officeDocument/2006/relationships/hyperlink" Target="http://www.patentics.cn/searchcn.htm?sq=NS/&#20013;&#22269; AND NA/1 AND NS/&#24191;&#35199;&#22766;&#26063;&#33258;&#27835;&#21306; AND NS/&#26690;&#26519;&#24066; and DB/4 and ls/1&amp;enc=9fee7284" TargetMode="External" Id="rIds1261" /><Relationship Type="http://schemas.openxmlformats.org/officeDocument/2006/relationships/hyperlink" Target="http://www.patentics.cn/searchcn.htm?sq=NS/&#20013;&#22269; AND NA/1 AND NS/&#24191;&#35199;&#22766;&#26063;&#33258;&#27835;&#21306; AND NS/&#26690;&#26519;&#24066; and DB/4 and ls/4&amp;enc=66b80e65" TargetMode="External" Id="rIds1262" /><Relationship Type="http://schemas.openxmlformats.org/officeDocument/2006/relationships/hyperlink" Target="http://www.patentics.cn/searchcn.htm?sq=NS/&#20013;&#22269; AND NA/1 AND NS/&#24191;&#35199;&#22766;&#26063;&#33258;&#27835;&#21306; AND NS/&#26690;&#26519;&#24066; and DB/4 and ls/5&amp;enc=f644da3d" TargetMode="External" Id="rIds1263" /><Relationship Type="http://schemas.openxmlformats.org/officeDocument/2006/relationships/hyperlink" Target="http://www.patentics.cn/searchcn.htm?sq=NS/&#20013;&#22269; AND NA/1 AND NS/&#24191;&#35199;&#22766;&#26063;&#33258;&#27835;&#21306; AND NS/&#26690;&#26519;&#24066; and DB/4 and fm/1&amp;enc=3ffcc32d" TargetMode="External" Id="rIds1264" /><Relationship Type="http://schemas.openxmlformats.org/officeDocument/2006/relationships/hyperlink" Target="http://www.patentics.cn/searchcn.htm?sq=NS/&#20013;&#22269; AND NA/1 AND NS/&#24191;&#35199;&#22766;&#26063;&#33258;&#27835;&#21306; AND NS/&#26690;&#26519;&#24066; and DB/4 and fm/1&amp;enc=3ffcc32d" TargetMode="External" Id="rIds1265" /><Relationship Type="http://schemas.openxmlformats.org/officeDocument/2006/relationships/hyperlink" Target="http://www.patentics.cn/searchcn.htm?sq=NS/&#20013;&#22269; AND NA/1 AND NS/&#24191;&#35199;&#22766;&#26063;&#33258;&#27835;&#21306; AND NS/&#29577;&#26519;&#24066; and DB/4&amp;enc=2ac321f7" TargetMode="External" Id="rIds1266" /><Relationship Type="http://schemas.openxmlformats.org/officeDocument/2006/relationships/hyperlink" Target="http://www.patentics.cn/searchcn.htm?sq=NS/&#20013;&#22269; AND NA/1 AND NS/&#24191;&#35199;&#22766;&#26063;&#33258;&#27835;&#21306; AND NS/&#29577;&#26519;&#24066; and DB/4 and ls/2&amp;enc=b9f7bac3" TargetMode="External" Id="rIds1267" /><Relationship Type="http://schemas.openxmlformats.org/officeDocument/2006/relationships/hyperlink" Target="http://www.patentics.cn/searchcn.htm?sq=NS/&#20013;&#22269; AND NA/1 AND NS/&#24191;&#35199;&#22766;&#26063;&#33258;&#27835;&#21306; AND NS/&#29577;&#26519;&#24066; and DB/4 and ls/3&amp;enc=5216cacf" TargetMode="External" Id="rIds1268" /><Relationship Type="http://schemas.openxmlformats.org/officeDocument/2006/relationships/hyperlink" Target="http://www.patentics.cn/searchcn.htm?sq=NS/&#20013;&#22269; AND NA/1 AND NS/&#24191;&#35199;&#22766;&#26063;&#33258;&#27835;&#21306; AND NS/&#29577;&#26519;&#24066; and DB/4 and ls/1&amp;enc=6bcb6512" TargetMode="External" Id="rIds1269" /><Relationship Type="http://schemas.openxmlformats.org/officeDocument/2006/relationships/hyperlink" Target="http://www.patentics.cn/searchcn.htm?sq=NS/&#20013;&#22269; AND NA/1 AND NS/&#24191;&#35199;&#22766;&#26063;&#33258;&#27835;&#21306; AND NS/&#29577;&#26519;&#24066; and DB/4 and ls/4&amp;enc=089659ad" TargetMode="External" Id="rIds1270" /><Relationship Type="http://schemas.openxmlformats.org/officeDocument/2006/relationships/hyperlink" Target="http://www.patentics.cn/searchcn.htm?sq=NS/&#20013;&#22269; AND NA/1 AND NS/&#24191;&#35199;&#22766;&#26063;&#33258;&#27835;&#21306; AND NS/&#29577;&#26519;&#24066; and DB/4 and ls/5&amp;enc=57c338ac" TargetMode="External" Id="rIds1271" /><Relationship Type="http://schemas.openxmlformats.org/officeDocument/2006/relationships/hyperlink" Target="http://www.patentics.cn/searchcn.htm?sq=NS/&#20013;&#22269; AND NA/1 AND NS/&#24191;&#35199;&#22766;&#26063;&#33258;&#27835;&#21306; AND NS/&#29577;&#26519;&#24066; and DB/4 and fm/1&amp;enc=e44e66cc" TargetMode="External" Id="rIds1272" /><Relationship Type="http://schemas.openxmlformats.org/officeDocument/2006/relationships/hyperlink" Target="http://www.patentics.cn/searchcn.htm?sq=NS/&#20013;&#22269; AND NA/1 AND NS/&#24191;&#35199;&#22766;&#26063;&#33258;&#27835;&#21306; AND NS/&#29577;&#26519;&#24066; and DB/4 and fm/1&amp;enc=e44e66cc" TargetMode="External" Id="rIds1273" /><Relationship Type="http://schemas.openxmlformats.org/officeDocument/2006/relationships/hyperlink" Target="http://www.patentics.cn/searchcn.htm?sq=NS/&#20013;&#22269; AND NA/1 AND NS/&#24191;&#35199;&#22766;&#26063;&#33258;&#27835;&#21306; AND NS/&#21271;&#28023;&#24066; and DB/4&amp;enc=943416d0" TargetMode="External" Id="rIds1274" /><Relationship Type="http://schemas.openxmlformats.org/officeDocument/2006/relationships/hyperlink" Target="http://www.patentics.cn/searchcn.htm?sq=NS/&#20013;&#22269; AND NA/1 AND NS/&#24191;&#35199;&#22766;&#26063;&#33258;&#27835;&#21306; AND NS/&#21271;&#28023;&#24066; and DB/4 and ls/2&amp;enc=babad489" TargetMode="External" Id="rIds1275" /><Relationship Type="http://schemas.openxmlformats.org/officeDocument/2006/relationships/hyperlink" Target="http://www.patentics.cn/searchcn.htm?sq=NS/&#20013;&#22269; AND NA/1 AND NS/&#24191;&#35199;&#22766;&#26063;&#33258;&#27835;&#21306; AND NS/&#21271;&#28023;&#24066; and DB/4 and ls/3&amp;enc=a75a02a8" TargetMode="External" Id="rIds1276" /><Relationship Type="http://schemas.openxmlformats.org/officeDocument/2006/relationships/hyperlink" Target="http://www.patentics.cn/searchcn.htm?sq=NS/&#20013;&#22269; AND NA/1 AND NS/&#24191;&#35199;&#22766;&#26063;&#33258;&#27835;&#21306; AND NS/&#21271;&#28023;&#24066; and DB/4 and ls/1&amp;enc=507f2d87" TargetMode="External" Id="rIds1277" /><Relationship Type="http://schemas.openxmlformats.org/officeDocument/2006/relationships/hyperlink" Target="http://www.patentics.cn/searchcn.htm?sq=NS/&#20013;&#22269; AND NA/1 AND NS/&#24191;&#35199;&#22766;&#26063;&#33258;&#27835;&#21306; AND NS/&#21271;&#28023;&#24066; and DB/4 and ls/4&amp;enc=ff9206aa" TargetMode="External" Id="rIds1278" /><Relationship Type="http://schemas.openxmlformats.org/officeDocument/2006/relationships/hyperlink" Target="http://www.patentics.cn/searchcn.htm?sq=NS/&#20013;&#22269; AND NA/1 AND NS/&#24191;&#35199;&#22766;&#26063;&#33258;&#27835;&#21306; AND NS/&#21271;&#28023;&#24066; and DB/4 and ls/5&amp;enc=71f2506b" TargetMode="External" Id="rIds1279" /><Relationship Type="http://schemas.openxmlformats.org/officeDocument/2006/relationships/hyperlink" Target="http://www.patentics.cn/searchcn.htm?sq=NS/&#20013;&#22269; AND NA/1 AND NS/&#24191;&#35199;&#22766;&#26063;&#33258;&#27835;&#21306; AND NS/&#21271;&#28023;&#24066; and DB/4 and fm/1&amp;enc=d81aa69c" TargetMode="External" Id="rIds1280" /><Relationship Type="http://schemas.openxmlformats.org/officeDocument/2006/relationships/hyperlink" Target="http://www.patentics.cn/searchcn.htm?sq=NS/&#20013;&#22269; AND NA/1 AND NS/&#24191;&#35199;&#22766;&#26063;&#33258;&#27835;&#21306; AND NS/&#21271;&#28023;&#24066; and DB/4 and fm/1&amp;enc=d81aa69c" TargetMode="External" Id="rIds1281" /><Relationship Type="http://schemas.openxmlformats.org/officeDocument/2006/relationships/hyperlink" Target="http://www.patentics.cn/searchcn.htm?sq=NS/&#20013;&#22269; AND NA/1 AND NS/&#24191;&#35199;&#22766;&#26063;&#33258;&#27835;&#21306; AND NS/&#26791;&#24030;&#24066; and DB/4&amp;enc=f62e7bb5" TargetMode="External" Id="rIds1282" /><Relationship Type="http://schemas.openxmlformats.org/officeDocument/2006/relationships/hyperlink" Target="http://www.patentics.cn/searchcn.htm?sq=NS/&#20013;&#22269; AND NA/1 AND NS/&#24191;&#35199;&#22766;&#26063;&#33258;&#27835;&#21306; AND NS/&#26791;&#24030;&#24066; and DB/4 and ls/2&amp;enc=819ab7d6" TargetMode="External" Id="rIds1283" /><Relationship Type="http://schemas.openxmlformats.org/officeDocument/2006/relationships/hyperlink" Target="http://www.patentics.cn/searchcn.htm?sq=NS/&#20013;&#22269; AND NA/1 AND NS/&#24191;&#35199;&#22766;&#26063;&#33258;&#27835;&#21306; AND NS/&#26791;&#24030;&#24066; and DB/4 and ls/3&amp;enc=748389fe" TargetMode="External" Id="rIds1284" /><Relationship Type="http://schemas.openxmlformats.org/officeDocument/2006/relationships/hyperlink" Target="http://www.patentics.cn/searchcn.htm?sq=NS/&#20013;&#22269; AND NA/1 AND NS/&#24191;&#35199;&#22766;&#26063;&#33258;&#27835;&#21306; AND NS/&#26791;&#24030;&#24066; and DB/4 and ls/1&amp;enc=2343ec32" TargetMode="External" Id="rIds1285" /><Relationship Type="http://schemas.openxmlformats.org/officeDocument/2006/relationships/hyperlink" Target="http://www.patentics.cn/searchcn.htm?sq=NS/&#20013;&#22269; AND NA/1 AND NS/&#24191;&#35199;&#22766;&#26063;&#33258;&#27835;&#21306; AND NS/&#26791;&#24030;&#24066; and DB/4 and ls/4&amp;enc=2b740e6e" TargetMode="External" Id="rIds1286" /><Relationship Type="http://schemas.openxmlformats.org/officeDocument/2006/relationships/hyperlink" Target="http://www.patentics.cn/searchcn.htm?sq=NS/&#20013;&#22269; AND NA/1 AND NS/&#24191;&#35199;&#22766;&#26063;&#33258;&#27835;&#21306; AND NS/&#26791;&#24030;&#24066; and DB/4 and ls/5&amp;enc=5d67dc3e" TargetMode="External" Id="rIds1287" /><Relationship Type="http://schemas.openxmlformats.org/officeDocument/2006/relationships/hyperlink" Target="http://www.patentics.cn/searchcn.htm?sq=NS/&#20013;&#22269; AND NA/1 AND NS/&#24191;&#35199;&#22766;&#26063;&#33258;&#27835;&#21306; AND NS/&#26791;&#24030;&#24066; and DB/4 and fm/1&amp;enc=0cac045a" TargetMode="External" Id="rIds1288" /><Relationship Type="http://schemas.openxmlformats.org/officeDocument/2006/relationships/hyperlink" Target="http://www.patentics.cn/searchcn.htm?sq=NS/&#20013;&#22269; AND NA/1 AND NS/&#24191;&#35199;&#22766;&#26063;&#33258;&#27835;&#21306; AND NS/&#26791;&#24030;&#24066; and DB/4 and fm/1&amp;enc=0cac045a" TargetMode="External" Id="rIds1289" /><Relationship Type="http://schemas.openxmlformats.org/officeDocument/2006/relationships/hyperlink" Target="http://www.patentics.cn/searchcn.htm?sq=NS/&#20013;&#22269; AND NA/1 AND NS/&#24191;&#35199;&#22766;&#26063;&#33258;&#27835;&#21306; AND NS/&#30334;&#33394;&#24066; and DB/4&amp;enc=e1716be4" TargetMode="External" Id="rIds1290" /><Relationship Type="http://schemas.openxmlformats.org/officeDocument/2006/relationships/hyperlink" Target="http://www.patentics.cn/searchcn.htm?sq=NS/&#20013;&#22269; AND NA/1 AND NS/&#24191;&#35199;&#22766;&#26063;&#33258;&#27835;&#21306; AND NS/&#30334;&#33394;&#24066; and DB/4 and ls/2&amp;enc=f91b1d09" TargetMode="External" Id="rIds1291" /><Relationship Type="http://schemas.openxmlformats.org/officeDocument/2006/relationships/hyperlink" Target="http://www.patentics.cn/searchcn.htm?sq=NS/&#20013;&#22269; AND NA/1 AND NS/&#24191;&#35199;&#22766;&#26063;&#33258;&#27835;&#21306; AND NS/&#30334;&#33394;&#24066; and DB/4 and ls/3&amp;enc=e3a01c25" TargetMode="External" Id="rIds1292" /><Relationship Type="http://schemas.openxmlformats.org/officeDocument/2006/relationships/hyperlink" Target="http://www.patentics.cn/searchcn.htm?sq=NS/&#20013;&#22269; AND NA/1 AND NS/&#24191;&#35199;&#22766;&#26063;&#33258;&#27835;&#21306; AND NS/&#30334;&#33394;&#24066; and DB/4 and ls/1&amp;enc=638a18ea" TargetMode="External" Id="rIds1293" /><Relationship Type="http://schemas.openxmlformats.org/officeDocument/2006/relationships/hyperlink" Target="http://www.patentics.cn/searchcn.htm?sq=NS/&#20013;&#22269; AND NA/1 AND NS/&#24191;&#35199;&#22766;&#26063;&#33258;&#27835;&#21306; AND NS/&#30334;&#33394;&#24066; and DB/4 and ls/4&amp;enc=1c5a9404" TargetMode="External" Id="rIds1294" /><Relationship Type="http://schemas.openxmlformats.org/officeDocument/2006/relationships/hyperlink" Target="http://www.patentics.cn/searchcn.htm?sq=NS/&#20013;&#22269; AND NA/1 AND NS/&#24191;&#35199;&#22766;&#26063;&#33258;&#27835;&#21306; AND NS/&#30334;&#33394;&#24066; and DB/4 and ls/5&amp;enc=c0f656bd" TargetMode="External" Id="rIds1295" /><Relationship Type="http://schemas.openxmlformats.org/officeDocument/2006/relationships/hyperlink" Target="http://www.patentics.cn/searchcn.htm?sq=NS/&#20013;&#22269; AND NA/1 AND NS/&#24191;&#35199;&#22766;&#26063;&#33258;&#27835;&#21306; AND NS/&#30334;&#33394;&#24066; and DB/4 and fm/1&amp;enc=d9538f70" TargetMode="External" Id="rIds1296" /><Relationship Type="http://schemas.openxmlformats.org/officeDocument/2006/relationships/hyperlink" Target="http://www.patentics.cn/searchcn.htm?sq=NS/&#20013;&#22269; AND NA/1 AND NS/&#24191;&#35199;&#22766;&#26063;&#33258;&#27835;&#21306; AND NS/&#30334;&#33394;&#24066; and DB/4 and fm/1&amp;enc=d9538f70" TargetMode="External" Id="rIds1297" /><Relationship Type="http://schemas.openxmlformats.org/officeDocument/2006/relationships/hyperlink" Target="http://www.patentics.cn/searchcn.htm?sq=NS/&#20013;&#22269; AND NA/1 AND NS/&#24191;&#35199;&#22766;&#26063;&#33258;&#27835;&#21306; AND NS/&#38054;&#24030;&#24066; and DB/4&amp;enc=16ecc573" TargetMode="External" Id="rIds1298" /><Relationship Type="http://schemas.openxmlformats.org/officeDocument/2006/relationships/hyperlink" Target="http://www.patentics.cn/searchcn.htm?sq=NS/&#20013;&#22269; AND NA/1 AND NS/&#24191;&#35199;&#22766;&#26063;&#33258;&#27835;&#21306; AND NS/&#38054;&#24030;&#24066; and DB/4 and ls/2&amp;enc=768ba82a" TargetMode="External" Id="rIds1299" /><Relationship Type="http://schemas.openxmlformats.org/officeDocument/2006/relationships/hyperlink" Target="http://www.patentics.cn/searchcn.htm?sq=NS/&#20013;&#22269; AND NA/1 AND NS/&#24191;&#35199;&#22766;&#26063;&#33258;&#27835;&#21306; AND NS/&#38054;&#24030;&#24066; and DB/4 and ls/3&amp;enc=4b07bd0c" TargetMode="External" Id="rIds1300" /><Relationship Type="http://schemas.openxmlformats.org/officeDocument/2006/relationships/hyperlink" Target="http://www.patentics.cn/searchcn.htm?sq=NS/&#20013;&#22269; AND NA/1 AND NS/&#24191;&#35199;&#22766;&#26063;&#33258;&#27835;&#21306; AND NS/&#38054;&#24030;&#24066; and DB/4 and ls/1&amp;enc=96efa053" TargetMode="External" Id="rIds1301" /><Relationship Type="http://schemas.openxmlformats.org/officeDocument/2006/relationships/hyperlink" Target="http://www.patentics.cn/searchcn.htm?sq=NS/&#20013;&#22269; AND NA/1 AND NS/&#24191;&#35199;&#22766;&#26063;&#33258;&#27835;&#21306; AND NS/&#38054;&#24030;&#24066; and DB/4 and ls/4&amp;enc=b495aa91" TargetMode="External" Id="rIds1302" /><Relationship Type="http://schemas.openxmlformats.org/officeDocument/2006/relationships/hyperlink" Target="http://www.patentics.cn/searchcn.htm?sq=NS/&#20013;&#22269; AND NA/1 AND NS/&#24191;&#35199;&#22766;&#26063;&#33258;&#27835;&#21306; AND NS/&#38054;&#24030;&#24066; and DB/4 and ls/5&amp;enc=f4c23b5a" TargetMode="External" Id="rIds1303" /><Relationship Type="http://schemas.openxmlformats.org/officeDocument/2006/relationships/hyperlink" Target="http://www.patentics.cn/searchcn.htm?sq=NS/&#20013;&#22269; AND NA/1 AND NS/&#24191;&#35199;&#22766;&#26063;&#33258;&#27835;&#21306; AND NS/&#38054;&#24030;&#24066; and DB/4 and fm/1&amp;enc=30ece34b" TargetMode="External" Id="rIds1304" /><Relationship Type="http://schemas.openxmlformats.org/officeDocument/2006/relationships/hyperlink" Target="http://www.patentics.cn/searchcn.htm?sq=NS/&#20013;&#22269; AND NA/1 AND NS/&#24191;&#35199;&#22766;&#26063;&#33258;&#27835;&#21306; AND NS/&#38054;&#24030;&#24066; and DB/4 and fm/1&amp;enc=30ece34b" TargetMode="External" Id="rIds1305" /><Relationship Type="http://schemas.openxmlformats.org/officeDocument/2006/relationships/hyperlink" Target="http://www.patentics.cn/searchcn.htm?sq=NS/&#20013;&#22269; AND NA/1 AND NS/&#24191;&#35199;&#22766;&#26063;&#33258;&#27835;&#21306; AND NS/&#36154;&#24030;&#24066; and DB/4&amp;enc=4609cb66" TargetMode="External" Id="rIds1306" /><Relationship Type="http://schemas.openxmlformats.org/officeDocument/2006/relationships/hyperlink" Target="http://www.patentics.cn/searchcn.htm?sq=NS/&#20013;&#22269; AND NA/1 AND NS/&#24191;&#35199;&#22766;&#26063;&#33258;&#27835;&#21306; AND NS/&#36154;&#24030;&#24066; and DB/4 and ls/2&amp;enc=2c33db56" TargetMode="External" Id="rIds1307" /><Relationship Type="http://schemas.openxmlformats.org/officeDocument/2006/relationships/hyperlink" Target="http://www.patentics.cn/searchcn.htm?sq=NS/&#20013;&#22269; AND NA/1 AND NS/&#24191;&#35199;&#22766;&#26063;&#33258;&#27835;&#21306; AND NS/&#36154;&#24030;&#24066; and DB/4 and ls/3&amp;enc=d0638823" TargetMode="External" Id="rIds1308" /><Relationship Type="http://schemas.openxmlformats.org/officeDocument/2006/relationships/hyperlink" Target="http://www.patentics.cn/searchcn.htm?sq=NS/&#20013;&#22269; AND NA/1 AND NS/&#24191;&#35199;&#22766;&#26063;&#33258;&#27835;&#21306; AND NS/&#36154;&#24030;&#24066; and DB/4 and ls/1&amp;enc=72ffb412" TargetMode="External" Id="rIds1309" /><Relationship Type="http://schemas.openxmlformats.org/officeDocument/2006/relationships/hyperlink" Target="http://www.patentics.cn/searchcn.htm?sq=NS/&#20013;&#22269; AND NA/1 AND NS/&#24191;&#35199;&#22766;&#26063;&#33258;&#27835;&#21306; AND NS/&#36154;&#24030;&#24066; and DB/4 and ls/4&amp;enc=387dace3" TargetMode="External" Id="rIds1310" /><Relationship Type="http://schemas.openxmlformats.org/officeDocument/2006/relationships/hyperlink" Target="http://www.patentics.cn/searchcn.htm?sq=NS/&#20013;&#22269; AND NA/1 AND NS/&#24191;&#35199;&#22766;&#26063;&#33258;&#27835;&#21306; AND NS/&#36154;&#24030;&#24066; and DB/4 and ls/5&amp;enc=52dc3944" TargetMode="External" Id="rIds1311" /><Relationship Type="http://schemas.openxmlformats.org/officeDocument/2006/relationships/hyperlink" Target="http://www.patentics.cn/searchcn.htm?sq=NS/&#20013;&#22269; AND NA/1 AND NS/&#24191;&#35199;&#22766;&#26063;&#33258;&#27835;&#21306; AND NS/&#36154;&#24030;&#24066; and DB/4 and fm/1&amp;enc=21416371" TargetMode="External" Id="rIds1312" /><Relationship Type="http://schemas.openxmlformats.org/officeDocument/2006/relationships/hyperlink" Target="http://www.patentics.cn/searchcn.htm?sq=NS/&#20013;&#22269; AND NA/1 AND NS/&#24191;&#35199;&#22766;&#26063;&#33258;&#27835;&#21306; AND NS/&#36154;&#24030;&#24066; and DB/4 and fm/1&amp;enc=21416371" TargetMode="External" Id="rIds1313" /><Relationship Type="http://schemas.openxmlformats.org/officeDocument/2006/relationships/hyperlink" Target="http://www.patentics.cn/searchcn.htm?sq=NS/&#20013;&#22269; AND NA/1 AND NS/&#24191;&#35199;&#22766;&#26063;&#33258;&#27835;&#21306; AND NS/&#38450;&#22478;&#28207;&#24066; and DB/4&amp;enc=0381a62c" TargetMode="External" Id="rIds1314" /><Relationship Type="http://schemas.openxmlformats.org/officeDocument/2006/relationships/hyperlink" Target="http://www.patentics.cn/searchcn.htm?sq=NS/&#20013;&#22269; AND NA/1 AND NS/&#24191;&#35199;&#22766;&#26063;&#33258;&#27835;&#21306; AND NS/&#38450;&#22478;&#28207;&#24066; and DB/4 and ls/2&amp;enc=104d739e" TargetMode="External" Id="rIds1315" /><Relationship Type="http://schemas.openxmlformats.org/officeDocument/2006/relationships/hyperlink" Target="http://www.patentics.cn/searchcn.htm?sq=NS/&#20013;&#22269; AND NA/1 AND NS/&#24191;&#35199;&#22766;&#26063;&#33258;&#27835;&#21306; AND NS/&#38450;&#22478;&#28207;&#24066; and DB/4 and ls/3&amp;enc=5eb06ded" TargetMode="External" Id="rIds1316" /><Relationship Type="http://schemas.openxmlformats.org/officeDocument/2006/relationships/hyperlink" Target="http://www.patentics.cn/searchcn.htm?sq=NS/&#20013;&#22269; AND NA/1 AND NS/&#24191;&#35199;&#22766;&#26063;&#33258;&#27835;&#21306; AND NS/&#38450;&#22478;&#28207;&#24066; and DB/4 and ls/1&amp;enc=fb5aa5bd" TargetMode="External" Id="rIds1317" /><Relationship Type="http://schemas.openxmlformats.org/officeDocument/2006/relationships/hyperlink" Target="http://www.patentics.cn/searchcn.htm?sq=NS/&#20013;&#22269; AND NA/1 AND NS/&#24191;&#35199;&#22766;&#26063;&#33258;&#27835;&#21306; AND NS/&#38450;&#22478;&#28207;&#24066; and DB/4 and ls/4&amp;enc=9b29c82d" TargetMode="External" Id="rIds1318" /><Relationship Type="http://schemas.openxmlformats.org/officeDocument/2006/relationships/hyperlink" Target="http://www.patentics.cn/searchcn.htm?sq=NS/&#20013;&#22269; AND NA/1 AND NS/&#24191;&#35199;&#22766;&#26063;&#33258;&#27835;&#21306; AND NS/&#38450;&#22478;&#28207;&#24066; and DB/4 and ls/5&amp;enc=54faf30d" TargetMode="External" Id="rIds1319" /><Relationship Type="http://schemas.openxmlformats.org/officeDocument/2006/relationships/hyperlink" Target="http://www.patentics.cn/searchcn.htm?sq=NS/&#20013;&#22269; AND NA/1 AND NS/&#24191;&#35199;&#22766;&#26063;&#33258;&#27835;&#21306; AND NS/&#38450;&#22478;&#28207;&#24066; and DB/4 and fm/1&amp;enc=fd2ff096" TargetMode="External" Id="rIds1320" /><Relationship Type="http://schemas.openxmlformats.org/officeDocument/2006/relationships/hyperlink" Target="http://www.patentics.cn/searchcn.htm?sq=NS/&#20013;&#22269; AND NA/1 AND NS/&#24191;&#35199;&#22766;&#26063;&#33258;&#27835;&#21306; AND NS/&#38450;&#22478;&#28207;&#24066; and DB/4 and fm/1&amp;enc=fd2ff096" TargetMode="External" Id="rIds1321" /><Relationship Type="http://schemas.openxmlformats.org/officeDocument/2006/relationships/hyperlink" Target="http://www.patentics.cn/searchcn.htm?sq=NS/&#20013;&#22269; AND NA/1 AND NS/&#28246;&#21335;&#30465; and DB/4&amp;enc=90e87b1b" TargetMode="External" Id="rIds1322" /><Relationship Type="http://schemas.openxmlformats.org/officeDocument/2006/relationships/hyperlink" Target="http://www.patentics.cn/searchcn.htm?sq=NS/&#20013;&#22269; AND NA/1 AND NS/&#28246;&#21335;&#30465; and DB/4 and ls/2&amp;enc=e85f49e0" TargetMode="External" Id="rIds1323" /><Relationship Type="http://schemas.openxmlformats.org/officeDocument/2006/relationships/hyperlink" Target="http://www.patentics.cn/searchcn.htm?sq=NS/&#20013;&#22269; AND NA/1 AND NS/&#28246;&#21335;&#30465; and DB/4 and ls/3&amp;enc=8418cae0" TargetMode="External" Id="rIds1324" /><Relationship Type="http://schemas.openxmlformats.org/officeDocument/2006/relationships/hyperlink" Target="http://www.patentics.cn/searchcn.htm?sq=NS/&#20013;&#22269; AND NA/1 AND NS/&#28246;&#21335;&#30465; and DB/4 and ls/1&amp;enc=d1d8b63f" TargetMode="External" Id="rIds1325" /><Relationship Type="http://schemas.openxmlformats.org/officeDocument/2006/relationships/hyperlink" Target="http://www.patentics.cn/searchcn.htm?sq=NS/&#20013;&#22269; AND NA/1 AND NS/&#28246;&#21335;&#30465; and DB/4 and ls/4&amp;enc=cb8d42fa" TargetMode="External" Id="rIds1326" /><Relationship Type="http://schemas.openxmlformats.org/officeDocument/2006/relationships/hyperlink" Target="http://www.patentics.cn/searchcn.htm?sq=NS/&#20013;&#22269; AND NA/1 AND NS/&#28246;&#21335;&#30465; and DB/4 and ls/5&amp;enc=8dfd108a" TargetMode="External" Id="rIds1327" /><Relationship Type="http://schemas.openxmlformats.org/officeDocument/2006/relationships/hyperlink" Target="http://www.patentics.cn/searchcn.htm?sq=NS/&#20013;&#22269; AND NA/1 AND NS/&#28246;&#21335;&#30465; and DB/4 and fm/1&amp;enc=6e27d813" TargetMode="External" Id="rIds1328" /><Relationship Type="http://schemas.openxmlformats.org/officeDocument/2006/relationships/hyperlink" Target="http://www.patentics.cn/searchcn.htm?sq=NS/&#20013;&#22269; AND NA/1 AND NS/&#28246;&#21335;&#30465; and DB/4 and fm/1&amp;enc=6e27d813" TargetMode="External" Id="rIds1329" /><Relationship Type="http://schemas.openxmlformats.org/officeDocument/2006/relationships/hyperlink" Target="http://www.patentics.cn/searchcn.htm?sq=NS/&#20013;&#22269; AND NA/1 AND NS/&#28246;&#21335;&#30465; AND NS/&#38271;&#27801;&#24066; and DB/4&amp;enc=b0b6fab0" TargetMode="External" Id="rIds1330" /><Relationship Type="http://schemas.openxmlformats.org/officeDocument/2006/relationships/hyperlink" Target="http://www.patentics.cn/searchcn.htm?sq=NS/&#20013;&#22269; AND NA/1 AND NS/&#28246;&#21335;&#30465; AND NS/&#38271;&#27801;&#24066; and DB/4 and ls/2&amp;enc=47040138" TargetMode="External" Id="rIds1331" /><Relationship Type="http://schemas.openxmlformats.org/officeDocument/2006/relationships/hyperlink" Target="http://www.patentics.cn/searchcn.htm?sq=NS/&#20013;&#22269; AND NA/1 AND NS/&#28246;&#21335;&#30465; AND NS/&#38271;&#27801;&#24066; and DB/4 and ls/3&amp;enc=22939185" TargetMode="External" Id="rIds1332" /><Relationship Type="http://schemas.openxmlformats.org/officeDocument/2006/relationships/hyperlink" Target="http://www.patentics.cn/searchcn.htm?sq=NS/&#20013;&#22269; AND NA/1 AND NS/&#28246;&#21335;&#30465; AND NS/&#38271;&#27801;&#24066; and DB/4 and ls/1&amp;enc=5ad3370c" TargetMode="External" Id="rIds1333" /><Relationship Type="http://schemas.openxmlformats.org/officeDocument/2006/relationships/hyperlink" Target="http://www.patentics.cn/searchcn.htm?sq=NS/&#20013;&#22269; AND NA/1 AND NS/&#28246;&#21335;&#30465; AND NS/&#38271;&#27801;&#24066; and DB/4 and ls/4&amp;enc=b6e6ba77" TargetMode="External" Id="rIds1334" /><Relationship Type="http://schemas.openxmlformats.org/officeDocument/2006/relationships/hyperlink" Target="http://www.patentics.cn/searchcn.htm?sq=NS/&#20013;&#22269; AND NA/1 AND NS/&#28246;&#21335;&#30465; AND NS/&#38271;&#27801;&#24066; and DB/4 and ls/5&amp;enc=6a5aac00" TargetMode="External" Id="rIds1335" /><Relationship Type="http://schemas.openxmlformats.org/officeDocument/2006/relationships/hyperlink" Target="http://www.patentics.cn/searchcn.htm?sq=NS/&#20013;&#22269; AND NA/1 AND NS/&#28246;&#21335;&#30465; AND NS/&#38271;&#27801;&#24066; and DB/4 and fm/1&amp;enc=0c33bc69" TargetMode="External" Id="rIds1336" /><Relationship Type="http://schemas.openxmlformats.org/officeDocument/2006/relationships/hyperlink" Target="http://www.patentics.cn/searchcn.htm?sq=NS/&#20013;&#22269; AND NA/1 AND NS/&#28246;&#21335;&#30465; AND NS/&#38271;&#27801;&#24066; and DB/4 and fm/1&amp;enc=0c33bc69" TargetMode="External" Id="rIds1337" /><Relationship Type="http://schemas.openxmlformats.org/officeDocument/2006/relationships/hyperlink" Target="http://www.patentics.cn/searchcn.htm?sq=NS/&#20013;&#22269; AND NA/1 AND NS/&#28246;&#21335;&#30465; AND NS/&#26666;&#27954;&#24066; and DB/4&amp;enc=cc15d919" TargetMode="External" Id="rIds1338" /><Relationship Type="http://schemas.openxmlformats.org/officeDocument/2006/relationships/hyperlink" Target="http://www.patentics.cn/searchcn.htm?sq=NS/&#20013;&#22269; AND NA/1 AND NS/&#28246;&#21335;&#30465; AND NS/&#26666;&#27954;&#24066; and DB/4 and ls/2&amp;enc=4358ec5c" TargetMode="External" Id="rIds1339" /><Relationship Type="http://schemas.openxmlformats.org/officeDocument/2006/relationships/hyperlink" Target="http://www.patentics.cn/searchcn.htm?sq=NS/&#20013;&#22269; AND NA/1 AND NS/&#28246;&#21335;&#30465; AND NS/&#26666;&#27954;&#24066; and DB/4 and ls/3&amp;enc=3d0107d9" TargetMode="External" Id="rIds1340" /><Relationship Type="http://schemas.openxmlformats.org/officeDocument/2006/relationships/hyperlink" Target="http://www.patentics.cn/searchcn.htm?sq=NS/&#20013;&#22269; AND NA/1 AND NS/&#28246;&#21335;&#30465; AND NS/&#26666;&#27954;&#24066; and DB/4 and ls/1&amp;enc=e2089a0d" TargetMode="External" Id="rIds1341" /><Relationship Type="http://schemas.openxmlformats.org/officeDocument/2006/relationships/hyperlink" Target="http://www.patentics.cn/searchcn.htm?sq=NS/&#20013;&#22269; AND NA/1 AND NS/&#28246;&#21335;&#30465; AND NS/&#26666;&#27954;&#24066; and DB/4 and ls/4&amp;enc=16077e6a" TargetMode="External" Id="rIds1342" /><Relationship Type="http://schemas.openxmlformats.org/officeDocument/2006/relationships/hyperlink" Target="http://www.patentics.cn/searchcn.htm?sq=NS/&#20013;&#22269; AND NA/1 AND NS/&#28246;&#21335;&#30465; AND NS/&#26666;&#27954;&#24066; and DB/4 and ls/5&amp;enc=f8415d41" TargetMode="External" Id="rIds1343" /><Relationship Type="http://schemas.openxmlformats.org/officeDocument/2006/relationships/hyperlink" Target="http://www.patentics.cn/searchcn.htm?sq=NS/&#20013;&#22269; AND NA/1 AND NS/&#28246;&#21335;&#30465; AND NS/&#26666;&#27954;&#24066; and DB/4 and fm/1&amp;enc=f253068f" TargetMode="External" Id="rIds1344" /><Relationship Type="http://schemas.openxmlformats.org/officeDocument/2006/relationships/hyperlink" Target="http://www.patentics.cn/searchcn.htm?sq=NS/&#20013;&#22269; AND NA/1 AND NS/&#28246;&#21335;&#30465; AND NS/&#26666;&#27954;&#24066; and DB/4 and fm/1&amp;enc=f253068f" TargetMode="External" Id="rIds1345" /><Relationship Type="http://schemas.openxmlformats.org/officeDocument/2006/relationships/hyperlink" Target="http://www.patentics.cn/searchcn.htm?sq=NS/&#20013;&#22269; AND NA/1 AND NS/&#28246;&#21335;&#30465; AND NS/&#28248;&#28525;&#24066; and DB/4&amp;enc=2f6856df" TargetMode="External" Id="rIds1346" /><Relationship Type="http://schemas.openxmlformats.org/officeDocument/2006/relationships/hyperlink" Target="http://www.patentics.cn/searchcn.htm?sq=NS/&#20013;&#22269; AND NA/1 AND NS/&#28246;&#21335;&#30465; AND NS/&#28248;&#28525;&#24066; and DB/4 and ls/2&amp;enc=f57ab5b9" TargetMode="External" Id="rIds1347" /><Relationship Type="http://schemas.openxmlformats.org/officeDocument/2006/relationships/hyperlink" Target="http://www.patentics.cn/searchcn.htm?sq=NS/&#20013;&#22269; AND NA/1 AND NS/&#28246;&#21335;&#30465; AND NS/&#28248;&#28525;&#24066; and DB/4 and ls/3&amp;enc=23879bb1" TargetMode="External" Id="rIds1348" /><Relationship Type="http://schemas.openxmlformats.org/officeDocument/2006/relationships/hyperlink" Target="http://www.patentics.cn/searchcn.htm?sq=NS/&#20013;&#22269; AND NA/1 AND NS/&#28246;&#21335;&#30465; AND NS/&#28248;&#28525;&#24066; and DB/4 and ls/1&amp;enc=fff30670" TargetMode="External" Id="rIds1349" /><Relationship Type="http://schemas.openxmlformats.org/officeDocument/2006/relationships/hyperlink" Target="http://www.patentics.cn/searchcn.htm?sq=NS/&#20013;&#22269; AND NA/1 AND NS/&#28246;&#21335;&#30465; AND NS/&#28248;&#28525;&#24066; and DB/4 and ls/4&amp;enc=fe97a759" TargetMode="External" Id="rIds1350" /><Relationship Type="http://schemas.openxmlformats.org/officeDocument/2006/relationships/hyperlink" Target="http://www.patentics.cn/searchcn.htm?sq=NS/&#20013;&#22269; AND NA/1 AND NS/&#28246;&#21335;&#30465; AND NS/&#28248;&#28525;&#24066; and DB/4 and ls/5&amp;enc=8beaeeee" TargetMode="External" Id="rIds1351" /><Relationship Type="http://schemas.openxmlformats.org/officeDocument/2006/relationships/hyperlink" Target="http://www.patentics.cn/searchcn.htm?sq=NS/&#20013;&#22269; AND NA/1 AND NS/&#28246;&#21335;&#30465; AND NS/&#28248;&#28525;&#24066; and DB/4 and fm/1&amp;enc=a8c34305" TargetMode="External" Id="rIds1352" /><Relationship Type="http://schemas.openxmlformats.org/officeDocument/2006/relationships/hyperlink" Target="http://www.patentics.cn/searchcn.htm?sq=NS/&#20013;&#22269; AND NA/1 AND NS/&#28246;&#21335;&#30465; AND NS/&#28248;&#28525;&#24066; and DB/4 and fm/1&amp;enc=a8c34305" TargetMode="External" Id="rIds1353" /><Relationship Type="http://schemas.openxmlformats.org/officeDocument/2006/relationships/hyperlink" Target="http://www.patentics.cn/searchcn.htm?sq=NS/&#20013;&#22269; AND NA/1 AND NS/&#28246;&#21335;&#30465; AND NS/&#34913;&#38451;&#24066; and DB/4&amp;enc=5176603a" TargetMode="External" Id="rIds1354" /><Relationship Type="http://schemas.openxmlformats.org/officeDocument/2006/relationships/hyperlink" Target="http://www.patentics.cn/searchcn.htm?sq=NS/&#20013;&#22269; AND NA/1 AND NS/&#28246;&#21335;&#30465; AND NS/&#34913;&#38451;&#24066; and DB/4 and ls/2&amp;enc=a471e22c" TargetMode="External" Id="rIds1355" /><Relationship Type="http://schemas.openxmlformats.org/officeDocument/2006/relationships/hyperlink" Target="http://www.patentics.cn/searchcn.htm?sq=NS/&#20013;&#22269; AND NA/1 AND NS/&#28246;&#21335;&#30465; AND NS/&#34913;&#38451;&#24066; and DB/4 and ls/3&amp;enc=64226912" TargetMode="External" Id="rIds1356" /><Relationship Type="http://schemas.openxmlformats.org/officeDocument/2006/relationships/hyperlink" Target="http://www.patentics.cn/searchcn.htm?sq=NS/&#20013;&#22269; AND NA/1 AND NS/&#28246;&#21335;&#30465; AND NS/&#34913;&#38451;&#24066; and DB/4 and ls/1&amp;enc=9e64b164" TargetMode="External" Id="rIds1357" /><Relationship Type="http://schemas.openxmlformats.org/officeDocument/2006/relationships/hyperlink" Target="http://www.patentics.cn/searchcn.htm?sq=NS/&#20013;&#22269; AND NA/1 AND NS/&#28246;&#21335;&#30465; AND NS/&#34913;&#38451;&#24066; and DB/4 and ls/4&amp;enc=be32063f" TargetMode="External" Id="rIds1358" /><Relationship Type="http://schemas.openxmlformats.org/officeDocument/2006/relationships/hyperlink" Target="http://www.patentics.cn/searchcn.htm?sq=NS/&#20013;&#22269; AND NA/1 AND NS/&#28246;&#21335;&#30465; AND NS/&#34913;&#38451;&#24066; and DB/4 and ls/5&amp;enc=7b4508f1" TargetMode="External" Id="rIds1359" /><Relationship Type="http://schemas.openxmlformats.org/officeDocument/2006/relationships/hyperlink" Target="http://www.patentics.cn/searchcn.htm?sq=NS/&#20013;&#22269; AND NA/1 AND NS/&#28246;&#21335;&#30465; AND NS/&#34913;&#38451;&#24066; and DB/4 and fm/1&amp;enc=d7325232" TargetMode="External" Id="rIds1360" /><Relationship Type="http://schemas.openxmlformats.org/officeDocument/2006/relationships/hyperlink" Target="http://www.patentics.cn/searchcn.htm?sq=NS/&#20013;&#22269; AND NA/1 AND NS/&#28246;&#21335;&#30465; AND NS/&#34913;&#38451;&#24066; and DB/4 and fm/1&amp;enc=d7325232" TargetMode="External" Id="rIds1361" /><Relationship Type="http://schemas.openxmlformats.org/officeDocument/2006/relationships/hyperlink" Target="http://www.patentics.cn/searchcn.htm?sq=NS/&#20013;&#22269; AND NA/1 AND NS/&#28246;&#21335;&#30465; AND NS/&#24120;&#24503;&#24066; and DB/4&amp;enc=63276c92" TargetMode="External" Id="rIds1362" /><Relationship Type="http://schemas.openxmlformats.org/officeDocument/2006/relationships/hyperlink" Target="http://www.patentics.cn/searchcn.htm?sq=NS/&#20013;&#22269; AND NA/1 AND NS/&#28246;&#21335;&#30465; AND NS/&#24120;&#24503;&#24066; and DB/4 and ls/2&amp;enc=7c8424a7" TargetMode="External" Id="rIds1363" /><Relationship Type="http://schemas.openxmlformats.org/officeDocument/2006/relationships/hyperlink" Target="http://www.patentics.cn/searchcn.htm?sq=NS/&#20013;&#22269; AND NA/1 AND NS/&#28246;&#21335;&#30465; AND NS/&#24120;&#24503;&#24066; and DB/4 and ls/3&amp;enc=84ab9417" TargetMode="External" Id="rIds1364" /><Relationship Type="http://schemas.openxmlformats.org/officeDocument/2006/relationships/hyperlink" Target="http://www.patentics.cn/searchcn.htm?sq=NS/&#20013;&#22269; AND NA/1 AND NS/&#28246;&#21335;&#30465; AND NS/&#24120;&#24503;&#24066; and DB/4 and ls/1&amp;enc=472128b1" TargetMode="External" Id="rIds1365" /><Relationship Type="http://schemas.openxmlformats.org/officeDocument/2006/relationships/hyperlink" Target="http://www.patentics.cn/searchcn.htm?sq=NS/&#20013;&#22269; AND NA/1 AND NS/&#28246;&#21335;&#30465; AND NS/&#24120;&#24503;&#24066; and DB/4 and ls/4&amp;enc=e262fff9" TargetMode="External" Id="rIds1366" /><Relationship Type="http://schemas.openxmlformats.org/officeDocument/2006/relationships/hyperlink" Target="http://www.patentics.cn/searchcn.htm?sq=NS/&#20013;&#22269; AND NA/1 AND NS/&#28246;&#21335;&#30465; AND NS/&#24120;&#24503;&#24066; and DB/4 and ls/5&amp;enc=143baaed" TargetMode="External" Id="rIds1367" /><Relationship Type="http://schemas.openxmlformats.org/officeDocument/2006/relationships/hyperlink" Target="http://www.patentics.cn/searchcn.htm?sq=NS/&#20013;&#22269; AND NA/1 AND NS/&#28246;&#21335;&#30465; AND NS/&#24120;&#24503;&#24066; and DB/4 and fm/1&amp;enc=07771aad" TargetMode="External" Id="rIds1368" /><Relationship Type="http://schemas.openxmlformats.org/officeDocument/2006/relationships/hyperlink" Target="http://www.patentics.cn/searchcn.htm?sq=NS/&#20013;&#22269; AND NA/1 AND NS/&#28246;&#21335;&#30465; AND NS/&#24120;&#24503;&#24066; and DB/4 and fm/1&amp;enc=07771aad" TargetMode="External" Id="rIds1369" /><Relationship Type="http://schemas.openxmlformats.org/officeDocument/2006/relationships/hyperlink" Target="http://www.patentics.cn/searchcn.htm?sq=NS/&#20013;&#22269; AND NA/1 AND NS/&#28246;&#21335;&#30465; AND NS/&#23731;&#38451;&#24066; and DB/4&amp;enc=cb616297" TargetMode="External" Id="rIds1370" /><Relationship Type="http://schemas.openxmlformats.org/officeDocument/2006/relationships/hyperlink" Target="http://www.patentics.cn/searchcn.htm?sq=NS/&#20013;&#22269; AND NA/1 AND NS/&#28246;&#21335;&#30465; AND NS/&#23731;&#38451;&#24066; and DB/4 and ls/2&amp;enc=f28b3f14" TargetMode="External" Id="rIds1371" /><Relationship Type="http://schemas.openxmlformats.org/officeDocument/2006/relationships/hyperlink" Target="http://www.patentics.cn/searchcn.htm?sq=NS/&#20013;&#22269; AND NA/1 AND NS/&#28246;&#21335;&#30465; AND NS/&#23731;&#38451;&#24066; and DB/4 and ls/3&amp;enc=1c1510f8" TargetMode="External" Id="rIds1372" /><Relationship Type="http://schemas.openxmlformats.org/officeDocument/2006/relationships/hyperlink" Target="http://www.patentics.cn/searchcn.htm?sq=NS/&#20013;&#22269; AND NA/1 AND NS/&#28246;&#21335;&#30465; AND NS/&#23731;&#38451;&#24066; and DB/4 and ls/1&amp;enc=9fbd6627" TargetMode="External" Id="rIds1373" /><Relationship Type="http://schemas.openxmlformats.org/officeDocument/2006/relationships/hyperlink" Target="http://www.patentics.cn/searchcn.htm?sq=NS/&#20013;&#22269; AND NA/1 AND NS/&#28246;&#21335;&#30465; AND NS/&#23731;&#38451;&#24066; and DB/4 and ls/4&amp;enc=c43b77b2" TargetMode="External" Id="rIds1374" /><Relationship Type="http://schemas.openxmlformats.org/officeDocument/2006/relationships/hyperlink" Target="http://www.patentics.cn/searchcn.htm?sq=NS/&#20013;&#22269; AND NA/1 AND NS/&#28246;&#21335;&#30465; AND NS/&#23731;&#38451;&#24066; and DB/4 and ls/5&amp;enc=53131b0b" TargetMode="External" Id="rIds1375" /><Relationship Type="http://schemas.openxmlformats.org/officeDocument/2006/relationships/hyperlink" Target="http://www.patentics.cn/searchcn.htm?sq=NS/&#20013;&#22269; AND NA/1 AND NS/&#28246;&#21335;&#30465; AND NS/&#23731;&#38451;&#24066; and DB/4 and fm/1&amp;enc=86274a82" TargetMode="External" Id="rIds1376" /><Relationship Type="http://schemas.openxmlformats.org/officeDocument/2006/relationships/hyperlink" Target="http://www.patentics.cn/searchcn.htm?sq=NS/&#20013;&#22269; AND NA/1 AND NS/&#28246;&#21335;&#30465; AND NS/&#23731;&#38451;&#24066; and DB/4 and fm/1&amp;enc=86274a82" TargetMode="External" Id="rIds1377" /><Relationship Type="http://schemas.openxmlformats.org/officeDocument/2006/relationships/hyperlink" Target="http://www.patentics.cn/searchcn.htm?sq=NS/&#20013;&#22269; AND NA/1 AND NS/&#28246;&#21335;&#30465; AND NS/&#27704;&#24030;&#24066; and DB/4&amp;enc=8ab4db90" TargetMode="External" Id="rIds1378" /><Relationship Type="http://schemas.openxmlformats.org/officeDocument/2006/relationships/hyperlink" Target="http://www.patentics.cn/searchcn.htm?sq=NS/&#20013;&#22269; AND NA/1 AND NS/&#28246;&#21335;&#30465; AND NS/&#27704;&#24030;&#24066; and DB/4 and ls/2&amp;enc=931b9334" TargetMode="External" Id="rIds1379" /><Relationship Type="http://schemas.openxmlformats.org/officeDocument/2006/relationships/hyperlink" Target="http://www.patentics.cn/searchcn.htm?sq=NS/&#20013;&#22269; AND NA/1 AND NS/&#28246;&#21335;&#30465; AND NS/&#27704;&#24030;&#24066; and DB/4 and ls/3&amp;enc=862147b7" TargetMode="External" Id="rIds1380" /><Relationship Type="http://schemas.openxmlformats.org/officeDocument/2006/relationships/hyperlink" Target="http://www.patentics.cn/searchcn.htm?sq=NS/&#20013;&#22269; AND NA/1 AND NS/&#28246;&#21335;&#30465; AND NS/&#27704;&#24030;&#24066; and DB/4 and ls/1&amp;enc=cf557f41" TargetMode="External" Id="rIds1381" /><Relationship Type="http://schemas.openxmlformats.org/officeDocument/2006/relationships/hyperlink" Target="http://www.patentics.cn/searchcn.htm?sq=NS/&#20013;&#22269; AND NA/1 AND NS/&#28246;&#21335;&#30465; AND NS/&#27704;&#24030;&#24066; and DB/4 and ls/4&amp;enc=26be9cb0" TargetMode="External" Id="rIds1382" /><Relationship Type="http://schemas.openxmlformats.org/officeDocument/2006/relationships/hyperlink" Target="http://www.patentics.cn/searchcn.htm?sq=NS/&#20013;&#22269; AND NA/1 AND NS/&#28246;&#21335;&#30465; AND NS/&#27704;&#24030;&#24066; and DB/4 and ls/5&amp;enc=eb7046fa" TargetMode="External" Id="rIds1383" /><Relationship Type="http://schemas.openxmlformats.org/officeDocument/2006/relationships/hyperlink" Target="http://www.patentics.cn/searchcn.htm?sq=NS/&#20013;&#22269; AND NA/1 AND NS/&#28246;&#21335;&#30465; AND NS/&#27704;&#24030;&#24066; and DB/4 and fm/1&amp;enc=5c19cd83" TargetMode="External" Id="rIds1384" /><Relationship Type="http://schemas.openxmlformats.org/officeDocument/2006/relationships/hyperlink" Target="http://www.patentics.cn/searchcn.htm?sq=NS/&#20013;&#22269; AND NA/1 AND NS/&#28246;&#21335;&#30465; AND NS/&#27704;&#24030;&#24066; and DB/4 and fm/1&amp;enc=5c19cd83" TargetMode="External" Id="rIds1385" /><Relationship Type="http://schemas.openxmlformats.org/officeDocument/2006/relationships/hyperlink" Target="http://www.patentics.cn/searchcn.htm?sq=NS/&#20013;&#22269; AND NA/1 AND NS/&#28246;&#21335;&#30465; AND NS/&#30410;&#38451;&#24066; and DB/4&amp;enc=2f9dec4e" TargetMode="External" Id="rIds1386" /><Relationship Type="http://schemas.openxmlformats.org/officeDocument/2006/relationships/hyperlink" Target="http://www.patentics.cn/searchcn.htm?sq=NS/&#20013;&#22269; AND NA/1 AND NS/&#28246;&#21335;&#30465; AND NS/&#30410;&#38451;&#24066; and DB/4 and ls/2&amp;enc=a7f7c91b" TargetMode="External" Id="rIds1387" /><Relationship Type="http://schemas.openxmlformats.org/officeDocument/2006/relationships/hyperlink" Target="http://www.patentics.cn/searchcn.htm?sq=NS/&#20013;&#22269; AND NA/1 AND NS/&#28246;&#21335;&#30465; AND NS/&#30410;&#38451;&#24066; and DB/4 and ls/3&amp;enc=3612939c" TargetMode="External" Id="rIds1388" /><Relationship Type="http://schemas.openxmlformats.org/officeDocument/2006/relationships/hyperlink" Target="http://www.patentics.cn/searchcn.htm?sq=NS/&#20013;&#22269; AND NA/1 AND NS/&#28246;&#21335;&#30465; AND NS/&#30410;&#38451;&#24066; and DB/4 and ls/1&amp;enc=a5e0a0c2" TargetMode="External" Id="rIds1389" /><Relationship Type="http://schemas.openxmlformats.org/officeDocument/2006/relationships/hyperlink" Target="http://www.patentics.cn/searchcn.htm?sq=NS/&#20013;&#22269; AND NA/1 AND NS/&#28246;&#21335;&#30465; AND NS/&#30410;&#38451;&#24066; and DB/4 and ls/4&amp;enc=a5bc7985" TargetMode="External" Id="rIds1390" /><Relationship Type="http://schemas.openxmlformats.org/officeDocument/2006/relationships/hyperlink" Target="http://www.patentics.cn/searchcn.htm?sq=NS/&#20013;&#22269; AND NA/1 AND NS/&#28246;&#21335;&#30465; AND NS/&#30410;&#38451;&#24066; and DB/4 and ls/5&amp;enc=996fc79b" TargetMode="External" Id="rIds1391" /><Relationship Type="http://schemas.openxmlformats.org/officeDocument/2006/relationships/hyperlink" Target="http://www.patentics.cn/searchcn.htm?sq=NS/&#20013;&#22269; AND NA/1 AND NS/&#28246;&#21335;&#30465; AND NS/&#30410;&#38451;&#24066; and DB/4 and fm/1&amp;enc=301ac88f" TargetMode="External" Id="rIds1392" /><Relationship Type="http://schemas.openxmlformats.org/officeDocument/2006/relationships/hyperlink" Target="http://www.patentics.cn/searchcn.htm?sq=NS/&#20013;&#22269; AND NA/1 AND NS/&#28246;&#21335;&#30465; AND NS/&#30410;&#38451;&#24066; and DB/4 and fm/1&amp;enc=301ac88f" TargetMode="External" Id="rIds1393" /><Relationship Type="http://schemas.openxmlformats.org/officeDocument/2006/relationships/hyperlink" Target="http://www.patentics.cn/searchcn.htm?sq=NS/&#20013;&#22269; AND NA/1 AND NS/&#28246;&#21335;&#30465; AND NS/&#37108;&#24030;&#24066; and DB/4&amp;enc=be8af5d6" TargetMode="External" Id="rIds1394" /><Relationship Type="http://schemas.openxmlformats.org/officeDocument/2006/relationships/hyperlink" Target="http://www.patentics.cn/searchcn.htm?sq=NS/&#20013;&#22269; AND NA/1 AND NS/&#28246;&#21335;&#30465; AND NS/&#37108;&#24030;&#24066; and DB/4 and ls/2&amp;enc=04e77f40" TargetMode="External" Id="rIds1395" /><Relationship Type="http://schemas.openxmlformats.org/officeDocument/2006/relationships/hyperlink" Target="http://www.patentics.cn/searchcn.htm?sq=NS/&#20013;&#22269; AND NA/1 AND NS/&#28246;&#21335;&#30465; AND NS/&#37108;&#24030;&#24066; and DB/4 and ls/3&amp;enc=0e821ef8" TargetMode="External" Id="rIds1396" /><Relationship Type="http://schemas.openxmlformats.org/officeDocument/2006/relationships/hyperlink" Target="http://www.patentics.cn/searchcn.htm?sq=NS/&#20013;&#22269; AND NA/1 AND NS/&#28246;&#21335;&#30465; AND NS/&#37108;&#24030;&#24066; and DB/4 and ls/1&amp;enc=c65b9708" TargetMode="External" Id="rIds1397" /><Relationship Type="http://schemas.openxmlformats.org/officeDocument/2006/relationships/hyperlink" Target="http://www.patentics.cn/searchcn.htm?sq=NS/&#20013;&#22269; AND NA/1 AND NS/&#28246;&#21335;&#30465; AND NS/&#37108;&#24030;&#24066; and DB/4 and ls/4&amp;enc=beba8217" TargetMode="External" Id="rIds1398" /><Relationship Type="http://schemas.openxmlformats.org/officeDocument/2006/relationships/hyperlink" Target="http://www.patentics.cn/searchcn.htm?sq=NS/&#20013;&#22269; AND NA/1 AND NS/&#28246;&#21335;&#30465; AND NS/&#37108;&#24030;&#24066; and DB/4 and ls/5&amp;enc=ad86754b" TargetMode="External" Id="rIds1399" /><Relationship Type="http://schemas.openxmlformats.org/officeDocument/2006/relationships/hyperlink" Target="http://www.patentics.cn/searchcn.htm?sq=NS/&#20013;&#22269; AND NA/1 AND NS/&#28246;&#21335;&#30465; AND NS/&#37108;&#24030;&#24066; and DB/4 and fm/1&amp;enc=8cb9bce5" TargetMode="External" Id="rIds1400" /><Relationship Type="http://schemas.openxmlformats.org/officeDocument/2006/relationships/hyperlink" Target="http://www.patentics.cn/searchcn.htm?sq=NS/&#20013;&#22269; AND NA/1 AND NS/&#28246;&#21335;&#30465; AND NS/&#37108;&#24030;&#24066; and DB/4 and fm/1&amp;enc=8cb9bce5" TargetMode="External" Id="rIds1401" /><Relationship Type="http://schemas.openxmlformats.org/officeDocument/2006/relationships/hyperlink" Target="http://www.patentics.cn/searchcn.htm?sq=NS/&#20013;&#22269; AND NA/1 AND NS/&#28246;&#21335;&#30465; AND NS/&#37045;&#38451;&#24066; and DB/4&amp;enc=36764be0" TargetMode="External" Id="rIds1402" /><Relationship Type="http://schemas.openxmlformats.org/officeDocument/2006/relationships/hyperlink" Target="http://www.patentics.cn/searchcn.htm?sq=NS/&#20013;&#22269; AND NA/1 AND NS/&#28246;&#21335;&#30465; AND NS/&#37045;&#38451;&#24066; and DB/4 and ls/2&amp;enc=e9715234" TargetMode="External" Id="rIds1403" /><Relationship Type="http://schemas.openxmlformats.org/officeDocument/2006/relationships/hyperlink" Target="http://www.patentics.cn/searchcn.htm?sq=NS/&#20013;&#22269; AND NA/1 AND NS/&#28246;&#21335;&#30465; AND NS/&#37045;&#38451;&#24066; and DB/4 and ls/3&amp;enc=a17484ca" TargetMode="External" Id="rIds1404" /><Relationship Type="http://schemas.openxmlformats.org/officeDocument/2006/relationships/hyperlink" Target="http://www.patentics.cn/searchcn.htm?sq=NS/&#20013;&#22269; AND NA/1 AND NS/&#28246;&#21335;&#30465; AND NS/&#37045;&#38451;&#24066; and DB/4 and ls/1&amp;enc=8038209b" TargetMode="External" Id="rIds1405" /><Relationship Type="http://schemas.openxmlformats.org/officeDocument/2006/relationships/hyperlink" Target="http://www.patentics.cn/searchcn.htm?sq=NS/&#20013;&#22269; AND NA/1 AND NS/&#28246;&#21335;&#30465; AND NS/&#37045;&#38451;&#24066; and DB/4 and ls/4&amp;enc=0a7ee035" TargetMode="External" Id="rIds1406" /><Relationship Type="http://schemas.openxmlformats.org/officeDocument/2006/relationships/hyperlink" Target="http://www.patentics.cn/searchcn.htm?sq=NS/&#20013;&#22269; AND NA/1 AND NS/&#28246;&#21335;&#30465; AND NS/&#37045;&#38451;&#24066; and DB/4 and ls/5&amp;enc=0275f27d" TargetMode="External" Id="rIds1407" /><Relationship Type="http://schemas.openxmlformats.org/officeDocument/2006/relationships/hyperlink" Target="http://www.patentics.cn/searchcn.htm?sq=NS/&#20013;&#22269; AND NA/1 AND NS/&#28246;&#21335;&#30465; AND NS/&#37045;&#38451;&#24066; and DB/4 and fm/1&amp;enc=e421d4f0" TargetMode="External" Id="rIds1408" /><Relationship Type="http://schemas.openxmlformats.org/officeDocument/2006/relationships/hyperlink" Target="http://www.patentics.cn/searchcn.htm?sq=NS/&#20013;&#22269; AND NA/1 AND NS/&#28246;&#21335;&#30465; AND NS/&#37045;&#38451;&#24066; and DB/4 and fm/1&amp;enc=e421d4f0" TargetMode="External" Id="rIds1409" /><Relationship Type="http://schemas.openxmlformats.org/officeDocument/2006/relationships/hyperlink" Target="http://www.patentics.cn/searchcn.htm?sq=NS/&#20013;&#22269; AND NA/1 AND NS/&#37325;&#24198;&#24066; and DB/4&amp;enc=3f701047" TargetMode="External" Id="rIds1410" /><Relationship Type="http://schemas.openxmlformats.org/officeDocument/2006/relationships/hyperlink" Target="http://www.patentics.cn/searchcn.htm?sq=NS/&#20013;&#22269; AND NA/1 AND NS/&#37325;&#24198;&#24066; and DB/4 and ls/2&amp;enc=c6c6b791" TargetMode="External" Id="rIds1411" /><Relationship Type="http://schemas.openxmlformats.org/officeDocument/2006/relationships/hyperlink" Target="http://www.patentics.cn/searchcn.htm?sq=NS/&#20013;&#22269; AND NA/1 AND NS/&#37325;&#24198;&#24066; and DB/4 and ls/3&amp;enc=0d7402fb" TargetMode="External" Id="rIds1412" /><Relationship Type="http://schemas.openxmlformats.org/officeDocument/2006/relationships/hyperlink" Target="http://www.patentics.cn/searchcn.htm?sq=NS/&#20013;&#22269; AND NA/1 AND NS/&#37325;&#24198;&#24066; and DB/4 and ls/1&amp;enc=88c93867" TargetMode="External" Id="rIds1413" /><Relationship Type="http://schemas.openxmlformats.org/officeDocument/2006/relationships/hyperlink" Target="http://www.patentics.cn/searchcn.htm?sq=NS/&#20013;&#22269; AND NA/1 AND NS/&#37325;&#24198;&#24066; and DB/4 and ls/4&amp;enc=2d774ccd" TargetMode="External" Id="rIds1414" /><Relationship Type="http://schemas.openxmlformats.org/officeDocument/2006/relationships/hyperlink" Target="http://www.patentics.cn/searchcn.htm?sq=NS/&#20013;&#22269; AND NA/1 AND NS/&#37325;&#24198;&#24066; and DB/4 and ls/5&amp;enc=7069c9a3" TargetMode="External" Id="rIds1415" /><Relationship Type="http://schemas.openxmlformats.org/officeDocument/2006/relationships/hyperlink" Target="http://www.patentics.cn/searchcn.htm?sq=NS/&#20013;&#22269; AND NA/1 AND NS/&#37325;&#24198;&#24066; and DB/4 and fm/1&amp;enc=14cca721" TargetMode="External" Id="rIds1416" /><Relationship Type="http://schemas.openxmlformats.org/officeDocument/2006/relationships/hyperlink" Target="http://www.patentics.cn/searchcn.htm?sq=NS/&#20013;&#22269; AND NA/1 AND NS/&#37325;&#24198;&#24066; and DB/4 and fm/1&amp;enc=14cca721" TargetMode="External" Id="rIds1417" /><Relationship Type="http://schemas.openxmlformats.org/officeDocument/2006/relationships/hyperlink" Target="http://www.patentics.cn/searchcn.htm?sq=NS/&#20013;&#22269; AND NA/1 AND NS/&#37325;&#24198;&#24066; AND NS/&#27801;&#22378;&#22365;&#21306; and DB/4&amp;enc=df821a65" TargetMode="External" Id="rIds1418" /><Relationship Type="http://schemas.openxmlformats.org/officeDocument/2006/relationships/hyperlink" Target="http://www.patentics.cn/searchcn.htm?sq=NS/&#20013;&#22269; AND NA/1 AND NS/&#37325;&#24198;&#24066; AND NS/&#27801;&#22378;&#22365;&#21306; and DB/4 and ls/2&amp;enc=2f383191" TargetMode="External" Id="rIds1419" /><Relationship Type="http://schemas.openxmlformats.org/officeDocument/2006/relationships/hyperlink" Target="http://www.patentics.cn/searchcn.htm?sq=NS/&#20013;&#22269; AND NA/1 AND NS/&#37325;&#24198;&#24066; AND NS/&#27801;&#22378;&#22365;&#21306; and DB/4 and ls/3&amp;enc=719d2192" TargetMode="External" Id="rIds1420" /><Relationship Type="http://schemas.openxmlformats.org/officeDocument/2006/relationships/hyperlink" Target="http://www.patentics.cn/searchcn.htm?sq=NS/&#20013;&#22269; AND NA/1 AND NS/&#37325;&#24198;&#24066; AND NS/&#27801;&#22378;&#22365;&#21306; and DB/4 and ls/1&amp;enc=c032b43f" TargetMode="External" Id="rIds1421" /><Relationship Type="http://schemas.openxmlformats.org/officeDocument/2006/relationships/hyperlink" Target="http://www.patentics.cn/searchcn.htm?sq=NS/&#20013;&#22269; AND NA/1 AND NS/&#37325;&#24198;&#24066; AND NS/&#27801;&#22378;&#22365;&#21306; and DB/4 and ls/4&amp;enc=f93e7e66" TargetMode="External" Id="rIds1422" /><Relationship Type="http://schemas.openxmlformats.org/officeDocument/2006/relationships/hyperlink" Target="http://www.patentics.cn/searchcn.htm?sq=NS/&#20013;&#22269; AND NA/1 AND NS/&#37325;&#24198;&#24066; AND NS/&#27801;&#22378;&#22365;&#21306; and DB/4 and ls/5&amp;enc=f6370db8" TargetMode="External" Id="rIds1423" /><Relationship Type="http://schemas.openxmlformats.org/officeDocument/2006/relationships/hyperlink" Target="http://www.patentics.cn/searchcn.htm?sq=NS/&#20013;&#22269; AND NA/1 AND NS/&#37325;&#24198;&#24066; AND NS/&#27801;&#22378;&#22365;&#21306; and DB/4 and fm/1&amp;enc=1337c515" TargetMode="External" Id="rIds1424" /><Relationship Type="http://schemas.openxmlformats.org/officeDocument/2006/relationships/hyperlink" Target="http://www.patentics.cn/searchcn.htm?sq=NS/&#20013;&#22269; AND NA/1 AND NS/&#37325;&#24198;&#24066; AND NS/&#27801;&#22378;&#22365;&#21306; and DB/4 and fm/1&amp;enc=1337c515" TargetMode="External" Id="rIds1425" /><Relationship Type="http://schemas.openxmlformats.org/officeDocument/2006/relationships/hyperlink" Target="http://www.patentics.cn/searchcn.htm?sq=NS/&#20013;&#22269; AND NA/1 AND NS/&#37325;&#24198;&#24066; AND NS/&#20061;&#40857;&#22369;&#21306; and DB/4&amp;enc=a104c21a" TargetMode="External" Id="rIds1426" /><Relationship Type="http://schemas.openxmlformats.org/officeDocument/2006/relationships/hyperlink" Target="http://www.patentics.cn/searchcn.htm?sq=NS/&#20013;&#22269; AND NA/1 AND NS/&#37325;&#24198;&#24066; AND NS/&#20061;&#40857;&#22369;&#21306; and DB/4 and ls/2&amp;enc=07f8d396" TargetMode="External" Id="rIds1427" /><Relationship Type="http://schemas.openxmlformats.org/officeDocument/2006/relationships/hyperlink" Target="http://www.patentics.cn/searchcn.htm?sq=NS/&#20013;&#22269; AND NA/1 AND NS/&#37325;&#24198;&#24066; AND NS/&#20061;&#40857;&#22369;&#21306; and DB/4 and ls/3&amp;enc=073110af" TargetMode="External" Id="rIds1428" /><Relationship Type="http://schemas.openxmlformats.org/officeDocument/2006/relationships/hyperlink" Target="http://www.patentics.cn/searchcn.htm?sq=NS/&#20013;&#22269; AND NA/1 AND NS/&#37325;&#24198;&#24066; AND NS/&#20061;&#40857;&#22369;&#21306; and DB/4 and ls/1&amp;enc=c834bdbc" TargetMode="External" Id="rIds1429" /><Relationship Type="http://schemas.openxmlformats.org/officeDocument/2006/relationships/hyperlink" Target="http://www.patentics.cn/searchcn.htm?sq=NS/&#20013;&#22269; AND NA/1 AND NS/&#37325;&#24198;&#24066; AND NS/&#20061;&#40857;&#22369;&#21306; and DB/4 and ls/4&amp;enc=f585f55f" TargetMode="External" Id="rIds1430" /><Relationship Type="http://schemas.openxmlformats.org/officeDocument/2006/relationships/hyperlink" Target="http://www.patentics.cn/searchcn.htm?sq=NS/&#20013;&#22269; AND NA/1 AND NS/&#37325;&#24198;&#24066; AND NS/&#20061;&#40857;&#22369;&#21306; and DB/4 and ls/5&amp;enc=f445481b" TargetMode="External" Id="rIds1431" /><Relationship Type="http://schemas.openxmlformats.org/officeDocument/2006/relationships/hyperlink" Target="http://www.patentics.cn/searchcn.htm?sq=NS/&#20013;&#22269; AND NA/1 AND NS/&#37325;&#24198;&#24066; AND NS/&#20061;&#40857;&#22369;&#21306; and DB/4 and fm/1&amp;enc=b5c74c1e" TargetMode="External" Id="rIds1432" /><Relationship Type="http://schemas.openxmlformats.org/officeDocument/2006/relationships/hyperlink" Target="http://www.patentics.cn/searchcn.htm?sq=NS/&#20013;&#22269; AND NA/1 AND NS/&#37325;&#24198;&#24066; AND NS/&#20061;&#40857;&#22369;&#21306; and DB/4 and fm/1&amp;enc=b5c74c1e" TargetMode="External" Id="rIds1433" /><Relationship Type="http://schemas.openxmlformats.org/officeDocument/2006/relationships/hyperlink" Target="http://www.patentics.cn/searchcn.htm?sq=NS/&#20013;&#22269; AND NA/1 AND NS/&#37325;&#24198;&#24066; AND NS/&#24052;&#21335;&#21306; and DB/4&amp;enc=9924962e" TargetMode="External" Id="rIds1434" /><Relationship Type="http://schemas.openxmlformats.org/officeDocument/2006/relationships/hyperlink" Target="http://www.patentics.cn/searchcn.htm?sq=NS/&#20013;&#22269; AND NA/1 AND NS/&#37325;&#24198;&#24066; AND NS/&#24052;&#21335;&#21306; and DB/4 and ls/2&amp;enc=0da49318" TargetMode="External" Id="rIds1435" /><Relationship Type="http://schemas.openxmlformats.org/officeDocument/2006/relationships/hyperlink" Target="http://www.patentics.cn/searchcn.htm?sq=NS/&#20013;&#22269; AND NA/1 AND NS/&#37325;&#24198;&#24066; AND NS/&#24052;&#21335;&#21306; and DB/4 and ls/3&amp;enc=26f20aec" TargetMode="External" Id="rIds1436" /><Relationship Type="http://schemas.openxmlformats.org/officeDocument/2006/relationships/hyperlink" Target="http://www.patentics.cn/searchcn.htm?sq=NS/&#20013;&#22269; AND NA/1 AND NS/&#37325;&#24198;&#24066; AND NS/&#24052;&#21335;&#21306; and DB/4 and ls/1&amp;enc=320f31a4" TargetMode="External" Id="rIds1437" /><Relationship Type="http://schemas.openxmlformats.org/officeDocument/2006/relationships/hyperlink" Target="http://www.patentics.cn/searchcn.htm?sq=NS/&#20013;&#22269; AND NA/1 AND NS/&#37325;&#24198;&#24066; AND NS/&#24052;&#21335;&#21306; and DB/4 and ls/4&amp;enc=acfa7a82" TargetMode="External" Id="rIds1438" /><Relationship Type="http://schemas.openxmlformats.org/officeDocument/2006/relationships/hyperlink" Target="http://www.patentics.cn/searchcn.htm?sq=NS/&#20013;&#22269; AND NA/1 AND NS/&#37325;&#24198;&#24066; AND NS/&#24052;&#21335;&#21306; and DB/4 and ls/5&amp;enc=210ef3f9" TargetMode="External" Id="rIds1439" /><Relationship Type="http://schemas.openxmlformats.org/officeDocument/2006/relationships/hyperlink" Target="http://www.patentics.cn/searchcn.htm?sq=NS/&#20013;&#22269; AND NA/1 AND NS/&#37325;&#24198;&#24066; AND NS/&#24052;&#21335;&#21306; and DB/4 and fm/1&amp;enc=073d5718" TargetMode="External" Id="rIds1440" /><Relationship Type="http://schemas.openxmlformats.org/officeDocument/2006/relationships/hyperlink" Target="http://www.patentics.cn/searchcn.htm?sq=NS/&#20013;&#22269; AND NA/1 AND NS/&#37325;&#24198;&#24066; AND NS/&#24052;&#21335;&#21306; and DB/4 and fm/1&amp;enc=073d5718" TargetMode="External" Id="rIds1441" /><Relationship Type="http://schemas.openxmlformats.org/officeDocument/2006/relationships/hyperlink" Target="http://www.patentics.cn/searchcn.htm?sq=NS/&#20013;&#22269; AND NA/1 AND NS/&#37325;&#24198;&#24066; AND NS/&#21271;&#30874;&#21306; and DB/4&amp;enc=bf51e35d" TargetMode="External" Id="rIds1442" /><Relationship Type="http://schemas.openxmlformats.org/officeDocument/2006/relationships/hyperlink" Target="http://www.patentics.cn/searchcn.htm?sq=NS/&#20013;&#22269; AND NA/1 AND NS/&#37325;&#24198;&#24066; AND NS/&#21271;&#30874;&#21306; and DB/4 and ls/2&amp;enc=a58f5710" TargetMode="External" Id="rIds1443" /><Relationship Type="http://schemas.openxmlformats.org/officeDocument/2006/relationships/hyperlink" Target="http://www.patentics.cn/searchcn.htm?sq=NS/&#20013;&#22269; AND NA/1 AND NS/&#37325;&#24198;&#24066; AND NS/&#21271;&#30874;&#21306; and DB/4 and ls/3&amp;enc=16ffb84a" TargetMode="External" Id="rIds1444" /><Relationship Type="http://schemas.openxmlformats.org/officeDocument/2006/relationships/hyperlink" Target="http://www.patentics.cn/searchcn.htm?sq=NS/&#20013;&#22269; AND NA/1 AND NS/&#37325;&#24198;&#24066; AND NS/&#21271;&#30874;&#21306; and DB/4 and ls/1&amp;enc=09c3e88f" TargetMode="External" Id="rIds1445" /><Relationship Type="http://schemas.openxmlformats.org/officeDocument/2006/relationships/hyperlink" Target="http://www.patentics.cn/searchcn.htm?sq=NS/&#20013;&#22269; AND NA/1 AND NS/&#37325;&#24198;&#24066; AND NS/&#21271;&#30874;&#21306; and DB/4 and ls/4&amp;enc=ec3e044b" TargetMode="External" Id="rIds1446" /><Relationship Type="http://schemas.openxmlformats.org/officeDocument/2006/relationships/hyperlink" Target="http://www.patentics.cn/searchcn.htm?sq=NS/&#20013;&#22269; AND NA/1 AND NS/&#37325;&#24198;&#24066; AND NS/&#21271;&#30874;&#21306; and DB/4 and ls/5&amp;enc=c91dcb0e" TargetMode="External" Id="rIds1447" /><Relationship Type="http://schemas.openxmlformats.org/officeDocument/2006/relationships/hyperlink" Target="http://www.patentics.cn/searchcn.htm?sq=NS/&#20013;&#22269; AND NA/1 AND NS/&#37325;&#24198;&#24066; AND NS/&#21271;&#30874;&#21306; and DB/4 and fm/1&amp;enc=667e5ba4" TargetMode="External" Id="rIds1448" /><Relationship Type="http://schemas.openxmlformats.org/officeDocument/2006/relationships/hyperlink" Target="http://www.patentics.cn/searchcn.htm?sq=NS/&#20013;&#22269; AND NA/1 AND NS/&#37325;&#24198;&#24066; AND NS/&#21271;&#30874;&#21306; and DB/4 and fm/1&amp;enc=667e5ba4" TargetMode="External" Id="rIds1449" /><Relationship Type="http://schemas.openxmlformats.org/officeDocument/2006/relationships/hyperlink" Target="http://www.patentics.cn/searchcn.htm?sq=NS/&#20013;&#22269; AND NA/1 AND NS/&#37325;&#24198;&#24066; AND NS/&#21335;&#23736;&#21306; and DB/4&amp;enc=5fea1a5f" TargetMode="External" Id="rIds1450" /><Relationship Type="http://schemas.openxmlformats.org/officeDocument/2006/relationships/hyperlink" Target="http://www.patentics.cn/searchcn.htm?sq=NS/&#20013;&#22269; AND NA/1 AND NS/&#37325;&#24198;&#24066; AND NS/&#21335;&#23736;&#21306; and DB/4 and ls/2&amp;enc=8ffd834c" TargetMode="External" Id="rIds1451" /><Relationship Type="http://schemas.openxmlformats.org/officeDocument/2006/relationships/hyperlink" Target="http://www.patentics.cn/searchcn.htm?sq=NS/&#20013;&#22269; AND NA/1 AND NS/&#37325;&#24198;&#24066; AND NS/&#21335;&#23736;&#21306; and DB/4 and ls/3&amp;enc=40d78725" TargetMode="External" Id="rIds1452" /><Relationship Type="http://schemas.openxmlformats.org/officeDocument/2006/relationships/hyperlink" Target="http://www.patentics.cn/searchcn.htm?sq=NS/&#20013;&#22269; AND NA/1 AND NS/&#37325;&#24198;&#24066; AND NS/&#21335;&#23736;&#21306; and DB/4 and ls/1&amp;enc=b5300e2f" TargetMode="External" Id="rIds1453" /><Relationship Type="http://schemas.openxmlformats.org/officeDocument/2006/relationships/hyperlink" Target="http://www.patentics.cn/searchcn.htm?sq=NS/&#20013;&#22269; AND NA/1 AND NS/&#37325;&#24198;&#24066; AND NS/&#21335;&#23736;&#21306; and DB/4 and ls/4&amp;enc=57676f60" TargetMode="External" Id="rIds1454" /><Relationship Type="http://schemas.openxmlformats.org/officeDocument/2006/relationships/hyperlink" Target="http://www.patentics.cn/searchcn.htm?sq=NS/&#20013;&#22269; AND NA/1 AND NS/&#37325;&#24198;&#24066; AND NS/&#21335;&#23736;&#21306; and DB/4 and ls/5&amp;enc=c60ca1aa" TargetMode="External" Id="rIds1455" /><Relationship Type="http://schemas.openxmlformats.org/officeDocument/2006/relationships/hyperlink" Target="http://www.patentics.cn/searchcn.htm?sq=NS/&#20013;&#22269; AND NA/1 AND NS/&#37325;&#24198;&#24066; AND NS/&#21335;&#23736;&#21306; and DB/4 and fm/1&amp;enc=09ff9509" TargetMode="External" Id="rIds1456" /><Relationship Type="http://schemas.openxmlformats.org/officeDocument/2006/relationships/hyperlink" Target="http://www.patentics.cn/searchcn.htm?sq=NS/&#20013;&#22269; AND NA/1 AND NS/&#37325;&#24198;&#24066; AND NS/&#21335;&#23736;&#21306; and DB/4 and fm/1&amp;enc=09ff9509" TargetMode="External" Id="rIds1457" /><Relationship Type="http://schemas.openxmlformats.org/officeDocument/2006/relationships/hyperlink" Target="http://www.patentics.cn/searchcn.htm?sq=NS/&#20013;&#22269; AND NA/1 AND NS/&#37325;&#24198;&#24066; AND NS/&#27743;&#21271;&#21306; and DB/4&amp;enc=eb93b62a" TargetMode="External" Id="rIds1458" /><Relationship Type="http://schemas.openxmlformats.org/officeDocument/2006/relationships/hyperlink" Target="http://www.patentics.cn/searchcn.htm?sq=NS/&#20013;&#22269; AND NA/1 AND NS/&#37325;&#24198;&#24066; AND NS/&#27743;&#21271;&#21306; and DB/4 and ls/2&amp;enc=fe069135" TargetMode="External" Id="rIds1459" /><Relationship Type="http://schemas.openxmlformats.org/officeDocument/2006/relationships/hyperlink" Target="http://www.patentics.cn/searchcn.htm?sq=NS/&#20013;&#22269; AND NA/1 AND NS/&#37325;&#24198;&#24066; AND NS/&#27743;&#21271;&#21306; and DB/4 and ls/3&amp;enc=f8036e10" TargetMode="External" Id="rIds1460" /><Relationship Type="http://schemas.openxmlformats.org/officeDocument/2006/relationships/hyperlink" Target="http://www.patentics.cn/searchcn.htm?sq=NS/&#20013;&#22269; AND NA/1 AND NS/&#37325;&#24198;&#24066; AND NS/&#27743;&#21271;&#21306; and DB/4 and ls/1&amp;enc=15c5963d" TargetMode="External" Id="rIds1461" /><Relationship Type="http://schemas.openxmlformats.org/officeDocument/2006/relationships/hyperlink" Target="http://www.patentics.cn/searchcn.htm?sq=NS/&#20013;&#22269; AND NA/1 AND NS/&#37325;&#24198;&#24066; AND NS/&#27743;&#21271;&#21306; and DB/4 and ls/4&amp;enc=405ecc1a" TargetMode="External" Id="rIds1462" /><Relationship Type="http://schemas.openxmlformats.org/officeDocument/2006/relationships/hyperlink" Target="http://www.patentics.cn/searchcn.htm?sq=NS/&#20013;&#22269; AND NA/1 AND NS/&#37325;&#24198;&#24066; AND NS/&#27743;&#21271;&#21306; and DB/4 and ls/5&amp;enc=9122bec0" TargetMode="External" Id="rIds1463" /><Relationship Type="http://schemas.openxmlformats.org/officeDocument/2006/relationships/hyperlink" Target="http://www.patentics.cn/searchcn.htm?sq=NS/&#20013;&#22269; AND NA/1 AND NS/&#37325;&#24198;&#24066; AND NS/&#27743;&#21271;&#21306; and DB/4 and fm/1&amp;enc=a554787d" TargetMode="External" Id="rIds1464" /><Relationship Type="http://schemas.openxmlformats.org/officeDocument/2006/relationships/hyperlink" Target="http://www.patentics.cn/searchcn.htm?sq=NS/&#20013;&#22269; AND NA/1 AND NS/&#37325;&#24198;&#24066; AND NS/&#27743;&#21271;&#21306; and DB/4 and fm/1&amp;enc=a554787d" TargetMode="External" Id="rIds1465" /><Relationship Type="http://schemas.openxmlformats.org/officeDocument/2006/relationships/hyperlink" Target="http://www.patentics.cn/searchcn.htm?sq=NS/&#20013;&#22269; AND NA/1 AND NS/&#37325;&#24198;&#24066; AND NS/&#28189;&#21271;&#21306; and DB/4&amp;enc=82147984" TargetMode="External" Id="rIds1466" /><Relationship Type="http://schemas.openxmlformats.org/officeDocument/2006/relationships/hyperlink" Target="http://www.patentics.cn/searchcn.htm?sq=NS/&#20013;&#22269; AND NA/1 AND NS/&#37325;&#24198;&#24066; AND NS/&#28189;&#21271;&#21306; and DB/4 and ls/2&amp;enc=a24fb32c" TargetMode="External" Id="rIds1467" /><Relationship Type="http://schemas.openxmlformats.org/officeDocument/2006/relationships/hyperlink" Target="http://www.patentics.cn/searchcn.htm?sq=NS/&#20013;&#22269; AND NA/1 AND NS/&#37325;&#24198;&#24066; AND NS/&#28189;&#21271;&#21306; and DB/4 and ls/3&amp;enc=80bec5ea" TargetMode="External" Id="rIds1468" /><Relationship Type="http://schemas.openxmlformats.org/officeDocument/2006/relationships/hyperlink" Target="http://www.patentics.cn/searchcn.htm?sq=NS/&#20013;&#22269; AND NA/1 AND NS/&#37325;&#24198;&#24066; AND NS/&#28189;&#21271;&#21306; and DB/4 and ls/1&amp;enc=5757253c" TargetMode="External" Id="rIds1469" /><Relationship Type="http://schemas.openxmlformats.org/officeDocument/2006/relationships/hyperlink" Target="http://www.patentics.cn/searchcn.htm?sq=NS/&#20013;&#22269; AND NA/1 AND NS/&#37325;&#24198;&#24066; AND NS/&#28189;&#21271;&#21306; and DB/4 and ls/4&amp;enc=8549403a" TargetMode="External" Id="rIds1470" /><Relationship Type="http://schemas.openxmlformats.org/officeDocument/2006/relationships/hyperlink" Target="http://www.patentics.cn/searchcn.htm?sq=NS/&#20013;&#22269; AND NA/1 AND NS/&#37325;&#24198;&#24066; AND NS/&#28189;&#21271;&#21306; and DB/4 and ls/5&amp;enc=460a27a7" TargetMode="External" Id="rIds1471" /><Relationship Type="http://schemas.openxmlformats.org/officeDocument/2006/relationships/hyperlink" Target="http://www.patentics.cn/searchcn.htm?sq=NS/&#20013;&#22269; AND NA/1 AND NS/&#37325;&#24198;&#24066; AND NS/&#28189;&#21271;&#21306; and DB/4 and fm/1&amp;enc=6e29c9ff" TargetMode="External" Id="rIds1472" /><Relationship Type="http://schemas.openxmlformats.org/officeDocument/2006/relationships/hyperlink" Target="http://www.patentics.cn/searchcn.htm?sq=NS/&#20013;&#22269; AND NA/1 AND NS/&#37325;&#24198;&#24066; AND NS/&#28189;&#21271;&#21306; and DB/4 and fm/1&amp;enc=6e29c9ff" TargetMode="External" Id="rIds1473" /><Relationship Type="http://schemas.openxmlformats.org/officeDocument/2006/relationships/hyperlink" Target="http://www.patentics.cn/searchcn.htm?sq=NS/&#20013;&#22269; AND NA/1 AND NS/&#37325;&#24198;&#24066; AND NS/&#27743;&#27941;&#21306; and DB/4&amp;enc=4680d169" TargetMode="External" Id="rIds1474" /><Relationship Type="http://schemas.openxmlformats.org/officeDocument/2006/relationships/hyperlink" Target="http://www.patentics.cn/searchcn.htm?sq=NS/&#20013;&#22269; AND NA/1 AND NS/&#37325;&#24198;&#24066; AND NS/&#27743;&#27941;&#21306; and DB/4 and ls/2&amp;enc=2437464d" TargetMode="External" Id="rIds1475" /><Relationship Type="http://schemas.openxmlformats.org/officeDocument/2006/relationships/hyperlink" Target="http://www.patentics.cn/searchcn.htm?sq=NS/&#20013;&#22269; AND NA/1 AND NS/&#37325;&#24198;&#24066; AND NS/&#27743;&#27941;&#21306; and DB/4 and ls/3&amp;enc=53203541" TargetMode="External" Id="rIds1476" /><Relationship Type="http://schemas.openxmlformats.org/officeDocument/2006/relationships/hyperlink" Target="http://www.patentics.cn/searchcn.htm?sq=NS/&#20013;&#22269; AND NA/1 AND NS/&#37325;&#24198;&#24066; AND NS/&#27743;&#27941;&#21306; and DB/4 and ls/1&amp;enc=2d53d6f4" TargetMode="External" Id="rIds1477" /><Relationship Type="http://schemas.openxmlformats.org/officeDocument/2006/relationships/hyperlink" Target="http://www.patentics.cn/searchcn.htm?sq=NS/&#20013;&#22269; AND NA/1 AND NS/&#37325;&#24198;&#24066; AND NS/&#27743;&#27941;&#21306; and DB/4 and ls/4&amp;enc=88ce7abc" TargetMode="External" Id="rIds1478" /><Relationship Type="http://schemas.openxmlformats.org/officeDocument/2006/relationships/hyperlink" Target="http://www.patentics.cn/searchcn.htm?sq=NS/&#20013;&#22269; AND NA/1 AND NS/&#37325;&#24198;&#24066; AND NS/&#27743;&#27941;&#21306; and DB/4 and ls/5&amp;enc=12a53f8e" TargetMode="External" Id="rIds1479" /><Relationship Type="http://schemas.openxmlformats.org/officeDocument/2006/relationships/hyperlink" Target="http://www.patentics.cn/searchcn.htm?sq=NS/&#20013;&#22269; AND NA/1 AND NS/&#37325;&#24198;&#24066; AND NS/&#27743;&#27941;&#21306; and DB/4 and fm/1&amp;enc=92a0b783" TargetMode="External" Id="rIds1480" /><Relationship Type="http://schemas.openxmlformats.org/officeDocument/2006/relationships/hyperlink" Target="http://www.patentics.cn/searchcn.htm?sq=NS/&#20013;&#22269; AND NA/1 AND NS/&#37325;&#24198;&#24066; AND NS/&#27743;&#27941;&#21306; and DB/4 and fm/1&amp;enc=92a0b783" TargetMode="External" Id="rIds1481" /><Relationship Type="http://schemas.openxmlformats.org/officeDocument/2006/relationships/hyperlink" Target="http://www.patentics.cn/searchcn.htm?sq=NS/&#20013;&#22269; AND NA/1 AND NS/&#37325;&#24198;&#24066; AND NS/&#29863;&#23665;&#21439; and DB/4&amp;enc=58ad1255" TargetMode="External" Id="rIds1482" /><Relationship Type="http://schemas.openxmlformats.org/officeDocument/2006/relationships/hyperlink" Target="http://www.patentics.cn/searchcn.htm?sq=NS/&#20013;&#22269; AND NA/1 AND NS/&#37325;&#24198;&#24066; AND NS/&#29863;&#23665;&#21439; and DB/4 and ls/2&amp;enc=eb93ed07" TargetMode="External" Id="rIds1483" /><Relationship Type="http://schemas.openxmlformats.org/officeDocument/2006/relationships/hyperlink" Target="http://www.patentics.cn/searchcn.htm?sq=NS/&#20013;&#22269; AND NA/1 AND NS/&#37325;&#24198;&#24066; AND NS/&#29863;&#23665;&#21439; and DB/4 and ls/3&amp;enc=bd37e142" TargetMode="External" Id="rIds1484" /><Relationship Type="http://schemas.openxmlformats.org/officeDocument/2006/relationships/hyperlink" Target="http://www.patentics.cn/searchcn.htm?sq=NS/&#20013;&#22269; AND NA/1 AND NS/&#37325;&#24198;&#24066; AND NS/&#29863;&#23665;&#21439; and DB/4 and ls/1&amp;enc=f72be140" TargetMode="External" Id="rIds1485" /><Relationship Type="http://schemas.openxmlformats.org/officeDocument/2006/relationships/hyperlink" Target="http://www.patentics.cn/searchcn.htm?sq=NS/&#20013;&#22269; AND NA/1 AND NS/&#37325;&#24198;&#24066; AND NS/&#29863;&#23665;&#21439; and DB/4 and ls/4&amp;enc=119857fe" TargetMode="External" Id="rIds1486" /><Relationship Type="http://schemas.openxmlformats.org/officeDocument/2006/relationships/hyperlink" Target="http://www.patentics.cn/searchcn.htm?sq=NS/&#20013;&#22269; AND NA/1 AND NS/&#37325;&#24198;&#24066; AND NS/&#29863;&#23665;&#21439; and DB/4 and ls/5&amp;enc=3df761b9" TargetMode="External" Id="rIds1487" /><Relationship Type="http://schemas.openxmlformats.org/officeDocument/2006/relationships/hyperlink" Target="http://www.patentics.cn/searchcn.htm?sq=NS/&#20013;&#22269; AND NA/1 AND NS/&#37325;&#24198;&#24066; AND NS/&#29863;&#23665;&#21439; and DB/4 and fm/1&amp;enc=0f1afd82" TargetMode="External" Id="rIds1488" /><Relationship Type="http://schemas.openxmlformats.org/officeDocument/2006/relationships/hyperlink" Target="http://www.patentics.cn/searchcn.htm?sq=NS/&#20013;&#22269; AND NA/1 AND NS/&#37325;&#24198;&#24066; AND NS/&#29863;&#23665;&#21439; and DB/4 and fm/1&amp;enc=0f1afd82" TargetMode="External" Id="rIds1489" /><Relationship Type="http://schemas.openxmlformats.org/officeDocument/2006/relationships/hyperlink" Target="http://www.patentics.cn/searchcn.htm?sq=NS/&#20013;&#22269; AND NA/1 AND NS/&#37325;&#24198;&#24066; AND NS/&#38271;&#23551;&#21306; and DB/4&amp;enc=73531ff7" TargetMode="External" Id="rIds1490" /><Relationship Type="http://schemas.openxmlformats.org/officeDocument/2006/relationships/hyperlink" Target="http://www.patentics.cn/searchcn.htm?sq=NS/&#20013;&#22269; AND NA/1 AND NS/&#37325;&#24198;&#24066; AND NS/&#38271;&#23551;&#21306; and DB/4 and ls/2&amp;enc=9283b4ac" TargetMode="External" Id="rIds1491" /><Relationship Type="http://schemas.openxmlformats.org/officeDocument/2006/relationships/hyperlink" Target="http://www.patentics.cn/searchcn.htm?sq=NS/&#20013;&#22269; AND NA/1 AND NS/&#37325;&#24198;&#24066; AND NS/&#38271;&#23551;&#21306; and DB/4 and ls/3&amp;enc=b5823363" TargetMode="External" Id="rIds1492" /><Relationship Type="http://schemas.openxmlformats.org/officeDocument/2006/relationships/hyperlink" Target="http://www.patentics.cn/searchcn.htm?sq=NS/&#20013;&#22269; AND NA/1 AND NS/&#37325;&#24198;&#24066; AND NS/&#38271;&#23551;&#21306; and DB/4 and ls/1&amp;enc=defb8be7" TargetMode="External" Id="rIds1493" /><Relationship Type="http://schemas.openxmlformats.org/officeDocument/2006/relationships/hyperlink" Target="http://www.patentics.cn/searchcn.htm?sq=NS/&#20013;&#22269; AND NA/1 AND NS/&#37325;&#24198;&#24066; AND NS/&#38271;&#23551;&#21306; and DB/4 and ls/4&amp;enc=c6059da0" TargetMode="External" Id="rIds1494" /><Relationship Type="http://schemas.openxmlformats.org/officeDocument/2006/relationships/hyperlink" Target="http://www.patentics.cn/searchcn.htm?sq=NS/&#20013;&#22269; AND NA/1 AND NS/&#37325;&#24198;&#24066; AND NS/&#38271;&#23551;&#21306; and DB/4 and ls/5&amp;enc=e187f2df" TargetMode="External" Id="rIds1495" /><Relationship Type="http://schemas.openxmlformats.org/officeDocument/2006/relationships/hyperlink" Target="http://www.patentics.cn/searchcn.htm?sq=NS/&#20013;&#22269; AND NA/1 AND NS/&#37325;&#24198;&#24066; AND NS/&#38271;&#23551;&#21306; and DB/4 and fm/1&amp;enc=30a4ef7d" TargetMode="External" Id="rIds1496" /><Relationship Type="http://schemas.openxmlformats.org/officeDocument/2006/relationships/hyperlink" Target="http://www.patentics.cn/searchcn.htm?sq=NS/&#20013;&#22269; AND NA/1 AND NS/&#37325;&#24198;&#24066; AND NS/&#38271;&#23551;&#21306; and DB/4 and fm/1&amp;enc=30a4ef7d" TargetMode="External" Id="rIds1497" /><Relationship Type="http://schemas.openxmlformats.org/officeDocument/2006/relationships/hyperlink" Target="http://www.patentics.cn/searchcn.htm?sq=NS/&#20013;&#22269; AND NA/1 AND NS/&#31119;&#24314;&#30465; and DB/4&amp;enc=c522297c" TargetMode="External" Id="rIds1498" /><Relationship Type="http://schemas.openxmlformats.org/officeDocument/2006/relationships/hyperlink" Target="http://www.patentics.cn/searchcn.htm?sq=NS/&#20013;&#22269; AND NA/1 AND NS/&#31119;&#24314;&#30465; and DB/4 and ls/2&amp;enc=6080ace4" TargetMode="External" Id="rIds1499" /><Relationship Type="http://schemas.openxmlformats.org/officeDocument/2006/relationships/hyperlink" Target="http://www.patentics.cn/searchcn.htm?sq=NS/&#20013;&#22269; AND NA/1 AND NS/&#31119;&#24314;&#30465; and DB/4 and ls/3&amp;enc=e39c423d" TargetMode="External" Id="rIds1500" /><Relationship Type="http://schemas.openxmlformats.org/officeDocument/2006/relationships/hyperlink" Target="http://www.patentics.cn/searchcn.htm?sq=NS/&#20013;&#22269; AND NA/1 AND NS/&#31119;&#24314;&#30465; and DB/4 and ls/1&amp;enc=d1125a48" TargetMode="External" Id="rIds1501" /><Relationship Type="http://schemas.openxmlformats.org/officeDocument/2006/relationships/hyperlink" Target="http://www.patentics.cn/searchcn.htm?sq=NS/&#20013;&#22269; AND NA/1 AND NS/&#31119;&#24314;&#30465; and DB/4 and ls/4&amp;enc=e3fda826" TargetMode="External" Id="rIds1502" /><Relationship Type="http://schemas.openxmlformats.org/officeDocument/2006/relationships/hyperlink" Target="http://www.patentics.cn/searchcn.htm?sq=NS/&#20013;&#22269; AND NA/1 AND NS/&#31119;&#24314;&#30465; and DB/4 and ls/5&amp;enc=491fab21" TargetMode="External" Id="rIds1503" /><Relationship Type="http://schemas.openxmlformats.org/officeDocument/2006/relationships/hyperlink" Target="http://www.patentics.cn/searchcn.htm?sq=NS/&#20013;&#22269; AND NA/1 AND NS/&#31119;&#24314;&#30465; and DB/4 and fm/1&amp;enc=de170a6c" TargetMode="External" Id="rIds1504" /><Relationship Type="http://schemas.openxmlformats.org/officeDocument/2006/relationships/hyperlink" Target="http://www.patentics.cn/searchcn.htm?sq=NS/&#20013;&#22269; AND NA/1 AND NS/&#31119;&#24314;&#30465; and DB/4 and fm/1&amp;enc=de170a6c" TargetMode="External" Id="rIds1505" /><Relationship Type="http://schemas.openxmlformats.org/officeDocument/2006/relationships/hyperlink" Target="http://www.patentics.cn/searchcn.htm?sq=NS/&#20013;&#22269; AND NA/1 AND NS/&#31119;&#24314;&#30465; AND NS/&#31119;&#24030;&#24066; and DB/4&amp;enc=09b2b68e" TargetMode="External" Id="rIds1506" /><Relationship Type="http://schemas.openxmlformats.org/officeDocument/2006/relationships/hyperlink" Target="http://www.patentics.cn/searchcn.htm?sq=NS/&#20013;&#22269; AND NA/1 AND NS/&#31119;&#24314;&#30465; AND NS/&#31119;&#24030;&#24066; and DB/4 and ls/2&amp;enc=502d8a09" TargetMode="External" Id="rIds1507" /><Relationship Type="http://schemas.openxmlformats.org/officeDocument/2006/relationships/hyperlink" Target="http://www.patentics.cn/searchcn.htm?sq=NS/&#20013;&#22269; AND NA/1 AND NS/&#31119;&#24314;&#30465; AND NS/&#31119;&#24030;&#24066; and DB/4 and ls/3&amp;enc=be28e169" TargetMode="External" Id="rIds1508" /><Relationship Type="http://schemas.openxmlformats.org/officeDocument/2006/relationships/hyperlink" Target="http://www.patentics.cn/searchcn.htm?sq=NS/&#20013;&#22269; AND NA/1 AND NS/&#31119;&#24314;&#30465; AND NS/&#31119;&#24030;&#24066; and DB/4 and ls/1&amp;enc=891270bd" TargetMode="External" Id="rIds1509" /><Relationship Type="http://schemas.openxmlformats.org/officeDocument/2006/relationships/hyperlink" Target="http://www.patentics.cn/searchcn.htm?sq=NS/&#20013;&#22269; AND NA/1 AND NS/&#31119;&#24314;&#30465; AND NS/&#31119;&#24030;&#24066; and DB/4 and ls/4&amp;enc=b57bb55d" TargetMode="External" Id="rIds1510" /><Relationship Type="http://schemas.openxmlformats.org/officeDocument/2006/relationships/hyperlink" Target="http://www.patentics.cn/searchcn.htm?sq=NS/&#20013;&#22269; AND NA/1 AND NS/&#31119;&#24314;&#30465; AND NS/&#31119;&#24030;&#24066; and DB/4 and ls/5&amp;enc=6b186697" TargetMode="External" Id="rIds1511" /><Relationship Type="http://schemas.openxmlformats.org/officeDocument/2006/relationships/hyperlink" Target="http://www.patentics.cn/searchcn.htm?sq=NS/&#20013;&#22269; AND NA/1 AND NS/&#31119;&#24314;&#30465; AND NS/&#31119;&#24030;&#24066; and DB/4 and fm/1&amp;enc=97260971" TargetMode="External" Id="rIds1512" /><Relationship Type="http://schemas.openxmlformats.org/officeDocument/2006/relationships/hyperlink" Target="http://www.patentics.cn/searchcn.htm?sq=NS/&#20013;&#22269; AND NA/1 AND NS/&#31119;&#24314;&#30465; AND NS/&#31119;&#24030;&#24066; and DB/4 and fm/1&amp;enc=97260971" TargetMode="External" Id="rIds1513" /><Relationship Type="http://schemas.openxmlformats.org/officeDocument/2006/relationships/hyperlink" Target="http://www.patentics.cn/searchcn.htm?sq=NS/&#20013;&#22269; AND NA/1 AND NS/&#31119;&#24314;&#30465; AND NS/&#21414;&#38376;&#24066; and DB/4&amp;enc=fbeafa04" TargetMode="External" Id="rIds1514" /><Relationship Type="http://schemas.openxmlformats.org/officeDocument/2006/relationships/hyperlink" Target="http://www.patentics.cn/searchcn.htm?sq=NS/&#20013;&#22269; AND NA/1 AND NS/&#31119;&#24314;&#30465; AND NS/&#21414;&#38376;&#24066; and DB/4 and ls/2&amp;enc=e2253d31" TargetMode="External" Id="rIds1515" /><Relationship Type="http://schemas.openxmlformats.org/officeDocument/2006/relationships/hyperlink" Target="http://www.patentics.cn/searchcn.htm?sq=NS/&#20013;&#22269; AND NA/1 AND NS/&#31119;&#24314;&#30465; AND NS/&#21414;&#38376;&#24066; and DB/4 and ls/3&amp;enc=d97cb2a6" TargetMode="External" Id="rIds1516" /><Relationship Type="http://schemas.openxmlformats.org/officeDocument/2006/relationships/hyperlink" Target="http://www.patentics.cn/searchcn.htm?sq=NS/&#20013;&#22269; AND NA/1 AND NS/&#31119;&#24314;&#30465; AND NS/&#21414;&#38376;&#24066; and DB/4 and ls/1&amp;enc=904edd45" TargetMode="External" Id="rIds1517" /><Relationship Type="http://schemas.openxmlformats.org/officeDocument/2006/relationships/hyperlink" Target="http://www.patentics.cn/searchcn.htm?sq=NS/&#20013;&#22269; AND NA/1 AND NS/&#31119;&#24314;&#30465; AND NS/&#21414;&#38376;&#24066; and DB/4 and ls/4&amp;enc=515a1385" TargetMode="External" Id="rIds1518" /><Relationship Type="http://schemas.openxmlformats.org/officeDocument/2006/relationships/hyperlink" Target="http://www.patentics.cn/searchcn.htm?sq=NS/&#20013;&#22269; AND NA/1 AND NS/&#31119;&#24314;&#30465; AND NS/&#21414;&#38376;&#24066; and DB/4 and ls/5&amp;enc=0c5cdb0e" TargetMode="External" Id="rIds1519" /><Relationship Type="http://schemas.openxmlformats.org/officeDocument/2006/relationships/hyperlink" Target="http://www.patentics.cn/searchcn.htm?sq=NS/&#20013;&#22269; AND NA/1 AND NS/&#31119;&#24314;&#30465; AND NS/&#21414;&#38376;&#24066; and DB/4 and fm/1&amp;enc=8448aff2" TargetMode="External" Id="rIds1520" /><Relationship Type="http://schemas.openxmlformats.org/officeDocument/2006/relationships/hyperlink" Target="http://www.patentics.cn/searchcn.htm?sq=NS/&#20013;&#22269; AND NA/1 AND NS/&#31119;&#24314;&#30465; AND NS/&#21414;&#38376;&#24066; and DB/4 and fm/1&amp;enc=8448aff2" TargetMode="External" Id="rIds1521" /><Relationship Type="http://schemas.openxmlformats.org/officeDocument/2006/relationships/hyperlink" Target="http://www.patentics.cn/searchcn.htm?sq=NS/&#20013;&#22269; AND NA/1 AND NS/&#31119;&#24314;&#30465; AND NS/&#27849;&#24030;&#24066; and DB/4&amp;enc=ee406410" TargetMode="External" Id="rIds1522" /><Relationship Type="http://schemas.openxmlformats.org/officeDocument/2006/relationships/hyperlink" Target="http://www.patentics.cn/searchcn.htm?sq=NS/&#20013;&#22269; AND NA/1 AND NS/&#31119;&#24314;&#30465; AND NS/&#27849;&#24030;&#24066; and DB/4 and ls/2&amp;enc=ee8e8055" TargetMode="External" Id="rIds1523" /><Relationship Type="http://schemas.openxmlformats.org/officeDocument/2006/relationships/hyperlink" Target="http://www.patentics.cn/searchcn.htm?sq=NS/&#20013;&#22269; AND NA/1 AND NS/&#31119;&#24314;&#30465; AND NS/&#27849;&#24030;&#24066; and DB/4 and ls/3&amp;enc=0b65fc08" TargetMode="External" Id="rIds1524" /><Relationship Type="http://schemas.openxmlformats.org/officeDocument/2006/relationships/hyperlink" Target="http://www.patentics.cn/searchcn.htm?sq=NS/&#20013;&#22269; AND NA/1 AND NS/&#31119;&#24314;&#30465; AND NS/&#27849;&#24030;&#24066; and DB/4 and ls/1&amp;enc=edc7d32f" TargetMode="External" Id="rIds1525" /><Relationship Type="http://schemas.openxmlformats.org/officeDocument/2006/relationships/hyperlink" Target="http://www.patentics.cn/searchcn.htm?sq=NS/&#20013;&#22269; AND NA/1 AND NS/&#31119;&#24314;&#30465; AND NS/&#27849;&#24030;&#24066; and DB/4 and ls/4&amp;enc=67130124" TargetMode="External" Id="rIds1526" /><Relationship Type="http://schemas.openxmlformats.org/officeDocument/2006/relationships/hyperlink" Target="http://www.patentics.cn/searchcn.htm?sq=NS/&#20013;&#22269; AND NA/1 AND NS/&#31119;&#24314;&#30465; AND NS/&#27849;&#24030;&#24066; and DB/4 and ls/5&amp;enc=29bbca05" TargetMode="External" Id="rIds1527" /><Relationship Type="http://schemas.openxmlformats.org/officeDocument/2006/relationships/hyperlink" Target="http://www.patentics.cn/searchcn.htm?sq=NS/&#20013;&#22269; AND NA/1 AND NS/&#31119;&#24314;&#30465; AND NS/&#27849;&#24030;&#24066; and DB/4 and fm/1&amp;enc=c6bf2ea4" TargetMode="External" Id="rIds1528" /><Relationship Type="http://schemas.openxmlformats.org/officeDocument/2006/relationships/hyperlink" Target="http://www.patentics.cn/searchcn.htm?sq=NS/&#20013;&#22269; AND NA/1 AND NS/&#31119;&#24314;&#30465; AND NS/&#27849;&#24030;&#24066; and DB/4 and fm/1&amp;enc=c6bf2ea4" TargetMode="External" Id="rIds1529" /><Relationship Type="http://schemas.openxmlformats.org/officeDocument/2006/relationships/hyperlink" Target="http://www.patentics.cn/searchcn.htm?sq=NS/&#20013;&#22269; AND NA/1 AND NS/&#31119;&#24314;&#30465; AND NS/&#40857;&#23721;&#24066; and DB/4&amp;enc=836aea0b" TargetMode="External" Id="rIds1530" /><Relationship Type="http://schemas.openxmlformats.org/officeDocument/2006/relationships/hyperlink" Target="http://www.patentics.cn/searchcn.htm?sq=NS/&#20013;&#22269; AND NA/1 AND NS/&#31119;&#24314;&#30465; AND NS/&#40857;&#23721;&#24066; and DB/4 and ls/2&amp;enc=20e85ef0" TargetMode="External" Id="rIds1531" /><Relationship Type="http://schemas.openxmlformats.org/officeDocument/2006/relationships/hyperlink" Target="http://www.patentics.cn/searchcn.htm?sq=NS/&#20013;&#22269; AND NA/1 AND NS/&#31119;&#24314;&#30465; AND NS/&#40857;&#23721;&#24066; and DB/4 and ls/3&amp;enc=4c2bf3d0" TargetMode="External" Id="rIds1532" /><Relationship Type="http://schemas.openxmlformats.org/officeDocument/2006/relationships/hyperlink" Target="http://www.patentics.cn/searchcn.htm?sq=NS/&#20013;&#22269; AND NA/1 AND NS/&#31119;&#24314;&#30465; AND NS/&#40857;&#23721;&#24066; and DB/4 and ls/1&amp;enc=0f66ece4" TargetMode="External" Id="rIds1533" /><Relationship Type="http://schemas.openxmlformats.org/officeDocument/2006/relationships/hyperlink" Target="http://www.patentics.cn/searchcn.htm?sq=NS/&#20013;&#22269; AND NA/1 AND NS/&#31119;&#24314;&#30465; AND NS/&#40857;&#23721;&#24066; and DB/4 and ls/4&amp;enc=b34661c1" TargetMode="External" Id="rIds1534" /><Relationship Type="http://schemas.openxmlformats.org/officeDocument/2006/relationships/hyperlink" Target="http://www.patentics.cn/searchcn.htm?sq=NS/&#20013;&#22269; AND NA/1 AND NS/&#31119;&#24314;&#30465; AND NS/&#40857;&#23721;&#24066; and DB/4 and ls/5&amp;enc=0f34af21" TargetMode="External" Id="rIds1535" /><Relationship Type="http://schemas.openxmlformats.org/officeDocument/2006/relationships/hyperlink" Target="http://www.patentics.cn/searchcn.htm?sq=NS/&#20013;&#22269; AND NA/1 AND NS/&#31119;&#24314;&#30465; AND NS/&#40857;&#23721;&#24066; and DB/4 and fm/1&amp;enc=5b414440" TargetMode="External" Id="rIds1536" /><Relationship Type="http://schemas.openxmlformats.org/officeDocument/2006/relationships/hyperlink" Target="http://www.patentics.cn/searchcn.htm?sq=NS/&#20013;&#22269; AND NA/1 AND NS/&#31119;&#24314;&#30465; AND NS/&#40857;&#23721;&#24066; and DB/4 and fm/1&amp;enc=5b414440" TargetMode="External" Id="rIds1537" /><Relationship Type="http://schemas.openxmlformats.org/officeDocument/2006/relationships/hyperlink" Target="http://www.patentics.cn/searchcn.htm?sq=NS/&#20013;&#22269; AND NA/1 AND NS/&#31119;&#24314;&#30465; AND NS/&#28467;&#24030;&#24066; and DB/4&amp;enc=487c9686" TargetMode="External" Id="rIds1538" /><Relationship Type="http://schemas.openxmlformats.org/officeDocument/2006/relationships/hyperlink" Target="http://www.patentics.cn/searchcn.htm?sq=NS/&#20013;&#22269; AND NA/1 AND NS/&#31119;&#24314;&#30465; AND NS/&#28467;&#24030;&#24066; and DB/4 and ls/2&amp;enc=41eb6ed0" TargetMode="External" Id="rIds1539" /><Relationship Type="http://schemas.openxmlformats.org/officeDocument/2006/relationships/hyperlink" Target="http://www.patentics.cn/searchcn.htm?sq=NS/&#20013;&#22269; AND NA/1 AND NS/&#31119;&#24314;&#30465; AND NS/&#28467;&#24030;&#24066; and DB/4 and ls/3&amp;enc=ca5ce13c" TargetMode="External" Id="rIds1540" /><Relationship Type="http://schemas.openxmlformats.org/officeDocument/2006/relationships/hyperlink" Target="http://www.patentics.cn/searchcn.htm?sq=NS/&#20013;&#22269; AND NA/1 AND NS/&#31119;&#24314;&#30465; AND NS/&#28467;&#24030;&#24066; and DB/4 and ls/1&amp;enc=9a031f12" TargetMode="External" Id="rIds1541" /><Relationship Type="http://schemas.openxmlformats.org/officeDocument/2006/relationships/hyperlink" Target="http://www.patentics.cn/searchcn.htm?sq=NS/&#20013;&#22269; AND NA/1 AND NS/&#31119;&#24314;&#30465; AND NS/&#28467;&#24030;&#24066; and DB/4 and ls/4&amp;enc=32282fd0" TargetMode="External" Id="rIds1542" /><Relationship Type="http://schemas.openxmlformats.org/officeDocument/2006/relationships/hyperlink" Target="http://www.patentics.cn/searchcn.htm?sq=NS/&#20013;&#22269; AND NA/1 AND NS/&#31119;&#24314;&#30465; AND NS/&#28467;&#24030;&#24066; and DB/4 and ls/5&amp;enc=351d0f24" TargetMode="External" Id="rIds1543" /><Relationship Type="http://schemas.openxmlformats.org/officeDocument/2006/relationships/hyperlink" Target="http://www.patentics.cn/searchcn.htm?sq=NS/&#20013;&#22269; AND NA/1 AND NS/&#31119;&#24314;&#30465; AND NS/&#28467;&#24030;&#24066; and DB/4 and fm/1&amp;enc=6f6f2e07" TargetMode="External" Id="rIds1544" /><Relationship Type="http://schemas.openxmlformats.org/officeDocument/2006/relationships/hyperlink" Target="http://www.patentics.cn/searchcn.htm?sq=NS/&#20013;&#22269; AND NA/1 AND NS/&#31119;&#24314;&#30465; AND NS/&#28467;&#24030;&#24066; and DB/4 and fm/1&amp;enc=6f6f2e07" TargetMode="External" Id="rIds1545" /><Relationship Type="http://schemas.openxmlformats.org/officeDocument/2006/relationships/hyperlink" Target="http://www.patentics.cn/searchcn.htm?sq=NS/&#20013;&#22269; AND NA/1 AND NS/&#31119;&#24314;&#30465; AND NS/&#23425;&#24503;&#24066; and DB/4&amp;enc=c9681c9c" TargetMode="External" Id="rIds1546" /><Relationship Type="http://schemas.openxmlformats.org/officeDocument/2006/relationships/hyperlink" Target="http://www.patentics.cn/searchcn.htm?sq=NS/&#20013;&#22269; AND NA/1 AND NS/&#31119;&#24314;&#30465; AND NS/&#23425;&#24503;&#24066; and DB/4 and ls/2&amp;enc=b88d34d9" TargetMode="External" Id="rIds1547" /><Relationship Type="http://schemas.openxmlformats.org/officeDocument/2006/relationships/hyperlink" Target="http://www.patentics.cn/searchcn.htm?sq=NS/&#20013;&#22269; AND NA/1 AND NS/&#31119;&#24314;&#30465; AND NS/&#23425;&#24503;&#24066; and DB/4 and ls/3&amp;enc=5bd5d9b1" TargetMode="External" Id="rIds1548" /><Relationship Type="http://schemas.openxmlformats.org/officeDocument/2006/relationships/hyperlink" Target="http://www.patentics.cn/searchcn.htm?sq=NS/&#20013;&#22269; AND NA/1 AND NS/&#31119;&#24314;&#30465; AND NS/&#23425;&#24503;&#24066; and DB/4 and ls/1&amp;enc=ece29cf4" TargetMode="External" Id="rIds1549" /><Relationship Type="http://schemas.openxmlformats.org/officeDocument/2006/relationships/hyperlink" Target="http://www.patentics.cn/searchcn.htm?sq=NS/&#20013;&#22269; AND NA/1 AND NS/&#31119;&#24314;&#30465; AND NS/&#23425;&#24503;&#24066; and DB/4 and ls/4&amp;enc=a7f8e397" TargetMode="External" Id="rIds1550" /><Relationship Type="http://schemas.openxmlformats.org/officeDocument/2006/relationships/hyperlink" Target="http://www.patentics.cn/searchcn.htm?sq=NS/&#20013;&#22269; AND NA/1 AND NS/&#31119;&#24314;&#30465; AND NS/&#23425;&#24503;&#24066; and DB/4 and ls/5&amp;enc=c4fa8cdf" TargetMode="External" Id="rIds1551" /><Relationship Type="http://schemas.openxmlformats.org/officeDocument/2006/relationships/hyperlink" Target="http://www.patentics.cn/searchcn.htm?sq=NS/&#20013;&#22269; AND NA/1 AND NS/&#31119;&#24314;&#30465; AND NS/&#23425;&#24503;&#24066; and DB/4 and fm/1&amp;enc=0b9ead40" TargetMode="External" Id="rIds1552" /><Relationship Type="http://schemas.openxmlformats.org/officeDocument/2006/relationships/hyperlink" Target="http://www.patentics.cn/searchcn.htm?sq=NS/&#20013;&#22269; AND NA/1 AND NS/&#31119;&#24314;&#30465; AND NS/&#23425;&#24503;&#24066; and DB/4 and fm/1&amp;enc=0b9ead40" TargetMode="External" Id="rIds1553" /><Relationship Type="http://schemas.openxmlformats.org/officeDocument/2006/relationships/hyperlink" Target="http://www.patentics.cn/searchcn.htm?sq=NS/&#20013;&#22269; AND NA/1 AND NS/&#31119;&#24314;&#30465; AND NS/&#21335;&#24179;&#24066; and DB/4&amp;enc=4a2e5391" TargetMode="External" Id="rIds1554" /><Relationship Type="http://schemas.openxmlformats.org/officeDocument/2006/relationships/hyperlink" Target="http://www.patentics.cn/searchcn.htm?sq=NS/&#20013;&#22269; AND NA/1 AND NS/&#31119;&#24314;&#30465; AND NS/&#21335;&#24179;&#24066; and DB/4 and ls/2&amp;enc=a68a0d26" TargetMode="External" Id="rIds1555" /><Relationship Type="http://schemas.openxmlformats.org/officeDocument/2006/relationships/hyperlink" Target="http://www.patentics.cn/searchcn.htm?sq=NS/&#20013;&#22269; AND NA/1 AND NS/&#31119;&#24314;&#30465; AND NS/&#21335;&#24179;&#24066; and DB/4 and ls/3&amp;enc=cdacc1aa" TargetMode="External" Id="rIds1556" /><Relationship Type="http://schemas.openxmlformats.org/officeDocument/2006/relationships/hyperlink" Target="http://www.patentics.cn/searchcn.htm?sq=NS/&#20013;&#22269; AND NA/1 AND NS/&#31119;&#24314;&#30465; AND NS/&#21335;&#24179;&#24066; and DB/4 and ls/1&amp;enc=68c16be6" TargetMode="External" Id="rIds1557" /><Relationship Type="http://schemas.openxmlformats.org/officeDocument/2006/relationships/hyperlink" Target="http://www.patentics.cn/searchcn.htm?sq=NS/&#20013;&#22269; AND NA/1 AND NS/&#31119;&#24314;&#30465; AND NS/&#21335;&#24179;&#24066; and DB/4 and ls/4&amp;enc=9e52f35d" TargetMode="External" Id="rIds1558" /><Relationship Type="http://schemas.openxmlformats.org/officeDocument/2006/relationships/hyperlink" Target="http://www.patentics.cn/searchcn.htm?sq=NS/&#20013;&#22269; AND NA/1 AND NS/&#31119;&#24314;&#30465; AND NS/&#21335;&#24179;&#24066; and DB/4 and ls/5&amp;enc=57147bfd" TargetMode="External" Id="rIds1559" /><Relationship Type="http://schemas.openxmlformats.org/officeDocument/2006/relationships/hyperlink" Target="http://www.patentics.cn/searchcn.htm?sq=NS/&#20013;&#22269; AND NA/1 AND NS/&#31119;&#24314;&#30465; AND NS/&#21335;&#24179;&#24066; and DB/4 and fm/1&amp;enc=c370a5dc" TargetMode="External" Id="rIds1560" /><Relationship Type="http://schemas.openxmlformats.org/officeDocument/2006/relationships/hyperlink" Target="http://www.patentics.cn/searchcn.htm?sq=NS/&#20013;&#22269; AND NA/1 AND NS/&#31119;&#24314;&#30465; AND NS/&#21335;&#24179;&#24066; and DB/4 and fm/1&amp;enc=c370a5dc" TargetMode="External" Id="rIds1561" /><Relationship Type="http://schemas.openxmlformats.org/officeDocument/2006/relationships/hyperlink" Target="http://www.patentics.cn/searchcn.htm?sq=NS/&#20013;&#22269; AND NA/1 AND NS/&#31119;&#24314;&#30465; AND NS/&#33670;&#30000;&#24066; and DB/4&amp;enc=713bdff6" TargetMode="External" Id="rIds1562" /><Relationship Type="http://schemas.openxmlformats.org/officeDocument/2006/relationships/hyperlink" Target="http://www.patentics.cn/searchcn.htm?sq=NS/&#20013;&#22269; AND NA/1 AND NS/&#31119;&#24314;&#30465; AND NS/&#33670;&#30000;&#24066; and DB/4 and ls/2&amp;enc=30ab505a" TargetMode="External" Id="rIds1563" /><Relationship Type="http://schemas.openxmlformats.org/officeDocument/2006/relationships/hyperlink" Target="http://www.patentics.cn/searchcn.htm?sq=NS/&#20013;&#22269; AND NA/1 AND NS/&#31119;&#24314;&#30465; AND NS/&#33670;&#30000;&#24066; and DB/4 and ls/3&amp;enc=ee988356" TargetMode="External" Id="rIds1564" /><Relationship Type="http://schemas.openxmlformats.org/officeDocument/2006/relationships/hyperlink" Target="http://www.patentics.cn/searchcn.htm?sq=NS/&#20013;&#22269; AND NA/1 AND NS/&#31119;&#24314;&#30465; AND NS/&#33670;&#30000;&#24066; and DB/4 and ls/1&amp;enc=b93ed554" TargetMode="External" Id="rIds1565" /><Relationship Type="http://schemas.openxmlformats.org/officeDocument/2006/relationships/hyperlink" Target="http://www.patentics.cn/searchcn.htm?sq=NS/&#20013;&#22269; AND NA/1 AND NS/&#31119;&#24314;&#30465; AND NS/&#33670;&#30000;&#24066; and DB/4 and ls/4&amp;enc=bf9a8c4b" TargetMode="External" Id="rIds1566" /><Relationship Type="http://schemas.openxmlformats.org/officeDocument/2006/relationships/hyperlink" Target="http://www.patentics.cn/searchcn.htm?sq=NS/&#20013;&#22269; AND NA/1 AND NS/&#31119;&#24314;&#30465; AND NS/&#33670;&#30000;&#24066; and DB/4 and ls/5&amp;enc=ce1eb497" TargetMode="External" Id="rIds1567" /><Relationship Type="http://schemas.openxmlformats.org/officeDocument/2006/relationships/hyperlink" Target="http://www.patentics.cn/searchcn.htm?sq=NS/&#20013;&#22269; AND NA/1 AND NS/&#31119;&#24314;&#30465; AND NS/&#33670;&#30000;&#24066; and DB/4 and fm/1&amp;enc=b495028a" TargetMode="External" Id="rIds1568" /><Relationship Type="http://schemas.openxmlformats.org/officeDocument/2006/relationships/hyperlink" Target="http://www.patentics.cn/searchcn.htm?sq=NS/&#20013;&#22269; AND NA/1 AND NS/&#31119;&#24314;&#30465; AND NS/&#33670;&#30000;&#24066; and DB/4 and fm/1&amp;enc=b495028a" TargetMode="External" Id="rIds1569" /><Relationship Type="http://schemas.openxmlformats.org/officeDocument/2006/relationships/hyperlink" Target="http://www.patentics.cn/searchcn.htm?sq=NS/&#20013;&#22269; AND NA/1 AND NS/&#31119;&#24314;&#30465; AND NS/&#19977;&#26126;&#24066; and DB/4&amp;enc=0de4ac91" TargetMode="External" Id="rIds1570" /><Relationship Type="http://schemas.openxmlformats.org/officeDocument/2006/relationships/hyperlink" Target="http://www.patentics.cn/searchcn.htm?sq=NS/&#20013;&#22269; AND NA/1 AND NS/&#31119;&#24314;&#30465; AND NS/&#19977;&#26126;&#24066; and DB/4 and ls/2&amp;enc=f71fe6fb" TargetMode="External" Id="rIds1571" /><Relationship Type="http://schemas.openxmlformats.org/officeDocument/2006/relationships/hyperlink" Target="http://www.patentics.cn/searchcn.htm?sq=NS/&#20013;&#22269; AND NA/1 AND NS/&#31119;&#24314;&#30465; AND NS/&#19977;&#26126;&#24066; and DB/4 and ls/3&amp;enc=c12eda8a" TargetMode="External" Id="rIds1572" /><Relationship Type="http://schemas.openxmlformats.org/officeDocument/2006/relationships/hyperlink" Target="http://www.patentics.cn/searchcn.htm?sq=NS/&#20013;&#22269; AND NA/1 AND NS/&#31119;&#24314;&#30465; AND NS/&#19977;&#26126;&#24066; and DB/4 and ls/1&amp;enc=86b53754" TargetMode="External" Id="rIds1573" /><Relationship Type="http://schemas.openxmlformats.org/officeDocument/2006/relationships/hyperlink" Target="http://www.patentics.cn/searchcn.htm?sq=NS/&#20013;&#22269; AND NA/1 AND NS/&#31119;&#24314;&#30465; AND NS/&#19977;&#26126;&#24066; and DB/4 and ls/4&amp;enc=69e263af" TargetMode="External" Id="rIds1574" /><Relationship Type="http://schemas.openxmlformats.org/officeDocument/2006/relationships/hyperlink" Target="http://www.patentics.cn/searchcn.htm?sq=NS/&#20013;&#22269; AND NA/1 AND NS/&#31119;&#24314;&#30465; AND NS/&#19977;&#26126;&#24066; and DB/4 and ls/5&amp;enc=4d64139f" TargetMode="External" Id="rIds1575" /><Relationship Type="http://schemas.openxmlformats.org/officeDocument/2006/relationships/hyperlink" Target="http://www.patentics.cn/searchcn.htm?sq=NS/&#20013;&#22269; AND NA/1 AND NS/&#31119;&#24314;&#30465; AND NS/&#19977;&#26126;&#24066; and DB/4 and fm/1&amp;enc=16c0a196" TargetMode="External" Id="rIds1576" /><Relationship Type="http://schemas.openxmlformats.org/officeDocument/2006/relationships/hyperlink" Target="http://www.patentics.cn/searchcn.htm?sq=NS/&#20013;&#22269; AND NA/1 AND NS/&#31119;&#24314;&#30465; AND NS/&#19977;&#26126;&#24066; and DB/4 and fm/1&amp;enc=16c0a196" TargetMode="External" Id="rIds1577" /><Relationship Type="http://schemas.openxmlformats.org/officeDocument/2006/relationships/hyperlink" Target="http://www.patentics.cn/searchcn.htm?sq=NS/&#20013;&#22269; AND NA/1 AND NS/&#31119;&#24314;&#30465; and DB/4&amp;enc=c522297c" TargetMode="External" Id="rIds1578" /><Relationship Type="http://schemas.openxmlformats.org/officeDocument/2006/relationships/hyperlink" Target="http://www.patentics.cn/searchcn.htm?sq=NS/&#20013;&#22269; AND NA/1 AND NS/&#31119;&#24314;&#30465; and DB/4 and ls/2&amp;enc=6080ace4" TargetMode="External" Id="rIds1579" /><Relationship Type="http://schemas.openxmlformats.org/officeDocument/2006/relationships/hyperlink" Target="http://www.patentics.cn/searchcn.htm?sq=NS/&#20013;&#22269; AND NA/1 AND NS/&#31119;&#24314;&#30465; and DB/4 and ls/3&amp;enc=e39c423d" TargetMode="External" Id="rIds1580" /><Relationship Type="http://schemas.openxmlformats.org/officeDocument/2006/relationships/hyperlink" Target="http://www.patentics.cn/searchcn.htm?sq=NS/&#20013;&#22269; AND NA/1 AND NS/&#31119;&#24314;&#30465; and DB/4 and ls/1&amp;enc=d1125a48" TargetMode="External" Id="rIds1581" /><Relationship Type="http://schemas.openxmlformats.org/officeDocument/2006/relationships/hyperlink" Target="http://www.patentics.cn/searchcn.htm?sq=NS/&#20013;&#22269; AND NA/1 AND NS/&#31119;&#24314;&#30465; and DB/4 and ls/4&amp;enc=e3fda826" TargetMode="External" Id="rIds1582" /><Relationship Type="http://schemas.openxmlformats.org/officeDocument/2006/relationships/hyperlink" Target="http://www.patentics.cn/searchcn.htm?sq=NS/&#20013;&#22269; AND NA/1 AND NS/&#31119;&#24314;&#30465; and DB/4 and ls/5&amp;enc=491fab21" TargetMode="External" Id="rIds1583" /><Relationship Type="http://schemas.openxmlformats.org/officeDocument/2006/relationships/hyperlink" Target="http://www.patentics.cn/searchcn.htm?sq=NS/&#20013;&#22269; AND NA/1 AND NS/&#31119;&#24314;&#30465; and DB/4 and fm/1&amp;enc=de170a6c" TargetMode="External" Id="rIds1584" /><Relationship Type="http://schemas.openxmlformats.org/officeDocument/2006/relationships/hyperlink" Target="http://www.patentics.cn/searchcn.htm?sq=NS/&#20013;&#22269; AND NA/1 AND NS/&#31119;&#24314;&#30465; and DB/4 and fm/1&amp;enc=de170a6c" TargetMode="External" Id="rIds1585" /><Relationship Type="http://schemas.openxmlformats.org/officeDocument/2006/relationships/hyperlink" Target="http://www.patentics.cn/searchcn.htm?sq=NS/&#20013;&#22269; AND NA/1 AND NS/&#40657;&#40857;&#27743;&#30465; and DB/4&amp;enc=82f4db30" TargetMode="External" Id="rIds1586" /><Relationship Type="http://schemas.openxmlformats.org/officeDocument/2006/relationships/hyperlink" Target="http://www.patentics.cn/searchcn.htm?sq=NS/&#20013;&#22269; AND NA/1 AND NS/&#40657;&#40857;&#27743;&#30465; and DB/4 and ls/2&amp;enc=68f66a31" TargetMode="External" Id="rIds1587" /><Relationship Type="http://schemas.openxmlformats.org/officeDocument/2006/relationships/hyperlink" Target="http://www.patentics.cn/searchcn.htm?sq=NS/&#20013;&#22269; AND NA/1 AND NS/&#40657;&#40857;&#27743;&#30465; and DB/4 and ls/3&amp;enc=c9c9ae75" TargetMode="External" Id="rIds1588" /><Relationship Type="http://schemas.openxmlformats.org/officeDocument/2006/relationships/hyperlink" Target="http://www.patentics.cn/searchcn.htm?sq=NS/&#20013;&#22269; AND NA/1 AND NS/&#40657;&#40857;&#27743;&#30465; and DB/4 and ls/1&amp;enc=bb619636" TargetMode="External" Id="rIds1589" /><Relationship Type="http://schemas.openxmlformats.org/officeDocument/2006/relationships/hyperlink" Target="http://www.patentics.cn/searchcn.htm?sq=NS/&#20013;&#22269; AND NA/1 AND NS/&#40657;&#40857;&#27743;&#30465; and DB/4 and ls/4&amp;enc=548015f5" TargetMode="External" Id="rIds1590" /><Relationship Type="http://schemas.openxmlformats.org/officeDocument/2006/relationships/hyperlink" Target="http://www.patentics.cn/searchcn.htm?sq=NS/&#20013;&#22269; AND NA/1 AND NS/&#40657;&#40857;&#27743;&#30465; and DB/4 and ls/5&amp;enc=7c87e834" TargetMode="External" Id="rIds1591" /><Relationship Type="http://schemas.openxmlformats.org/officeDocument/2006/relationships/hyperlink" Target="http://www.patentics.cn/searchcn.htm?sq=NS/&#20013;&#22269; AND NA/1 AND NS/&#40657;&#40857;&#27743;&#30465; and DB/4 and fm/1&amp;enc=79564168" TargetMode="External" Id="rIds1592" /><Relationship Type="http://schemas.openxmlformats.org/officeDocument/2006/relationships/hyperlink" Target="http://www.patentics.cn/searchcn.htm?sq=NS/&#20013;&#22269; AND NA/1 AND NS/&#40657;&#40857;&#27743;&#30465; and DB/4 and fm/1&amp;enc=79564168" TargetMode="External" Id="rIds1593" /><Relationship Type="http://schemas.openxmlformats.org/officeDocument/2006/relationships/hyperlink" Target="http://www.patentics.cn/searchcn.htm?sq=NS/&#20013;&#22269; AND NA/1 AND NS/&#40657;&#40857;&#27743;&#30465; AND NS/&#21704;&#23572;&#28392;&#24066; and DB/4&amp;enc=295bc404" TargetMode="External" Id="rIds1594" /><Relationship Type="http://schemas.openxmlformats.org/officeDocument/2006/relationships/hyperlink" Target="http://www.patentics.cn/searchcn.htm?sq=NS/&#20013;&#22269; AND NA/1 AND NS/&#40657;&#40857;&#27743;&#30465; AND NS/&#21704;&#23572;&#28392;&#24066; and DB/4 and ls/2&amp;enc=757a1a02" TargetMode="External" Id="rIds1595" /><Relationship Type="http://schemas.openxmlformats.org/officeDocument/2006/relationships/hyperlink" Target="http://www.patentics.cn/searchcn.htm?sq=NS/&#20013;&#22269; AND NA/1 AND NS/&#40657;&#40857;&#27743;&#30465; AND NS/&#21704;&#23572;&#28392;&#24066; and DB/4 and ls/3&amp;enc=d977a38b" TargetMode="External" Id="rIds1596" /><Relationship Type="http://schemas.openxmlformats.org/officeDocument/2006/relationships/hyperlink" Target="http://www.patentics.cn/searchcn.htm?sq=NS/&#20013;&#22269; AND NA/1 AND NS/&#40657;&#40857;&#27743;&#30465; AND NS/&#21704;&#23572;&#28392;&#24066; and DB/4 and ls/1&amp;enc=ae1979c6" TargetMode="External" Id="rIds1597" /><Relationship Type="http://schemas.openxmlformats.org/officeDocument/2006/relationships/hyperlink" Target="http://www.patentics.cn/searchcn.htm?sq=NS/&#20013;&#22269; AND NA/1 AND NS/&#40657;&#40857;&#27743;&#30465; AND NS/&#21704;&#23572;&#28392;&#24066; and DB/4 and ls/4&amp;enc=5e12caed" TargetMode="External" Id="rIds1598" /><Relationship Type="http://schemas.openxmlformats.org/officeDocument/2006/relationships/hyperlink" Target="http://www.patentics.cn/searchcn.htm?sq=NS/&#20013;&#22269; AND NA/1 AND NS/&#40657;&#40857;&#27743;&#30465; AND NS/&#21704;&#23572;&#28392;&#24066; and DB/4 and ls/5&amp;enc=488ce4b3" TargetMode="External" Id="rIds1599" /><Relationship Type="http://schemas.openxmlformats.org/officeDocument/2006/relationships/hyperlink" Target="http://www.patentics.cn/searchcn.htm?sq=NS/&#20013;&#22269; AND NA/1 AND NS/&#40657;&#40857;&#27743;&#30465; AND NS/&#21704;&#23572;&#28392;&#24066; and DB/4 and fm/1&amp;enc=760b6ab9" TargetMode="External" Id="rIds1600" /><Relationship Type="http://schemas.openxmlformats.org/officeDocument/2006/relationships/hyperlink" Target="http://www.patentics.cn/searchcn.htm?sq=NS/&#20013;&#22269; AND NA/1 AND NS/&#40657;&#40857;&#27743;&#30465; AND NS/&#21704;&#23572;&#28392;&#24066; and DB/4 and fm/1&amp;enc=760b6ab9" TargetMode="External" Id="rIds1601" /><Relationship Type="http://schemas.openxmlformats.org/officeDocument/2006/relationships/hyperlink" Target="http://www.patentics.cn/searchcn.htm?sq=NS/&#20013;&#22269; AND NA/1 AND NS/&#40657;&#40857;&#27743;&#30465; AND NS/&#22823;&#24198;&#24066; and DB/4&amp;enc=59992b4a" TargetMode="External" Id="rIds1602" /><Relationship Type="http://schemas.openxmlformats.org/officeDocument/2006/relationships/hyperlink" Target="http://www.patentics.cn/searchcn.htm?sq=NS/&#20013;&#22269; AND NA/1 AND NS/&#40657;&#40857;&#27743;&#30465; AND NS/&#22823;&#24198;&#24066; and DB/4 and ls/2&amp;enc=bd2937aa" TargetMode="External" Id="rIds1603" /><Relationship Type="http://schemas.openxmlformats.org/officeDocument/2006/relationships/hyperlink" Target="http://www.patentics.cn/searchcn.htm?sq=NS/&#20013;&#22269; AND NA/1 AND NS/&#40657;&#40857;&#27743;&#30465; AND NS/&#22823;&#24198;&#24066; and DB/4 and ls/3&amp;enc=5f486748" TargetMode="External" Id="rIds1604" /><Relationship Type="http://schemas.openxmlformats.org/officeDocument/2006/relationships/hyperlink" Target="http://www.patentics.cn/searchcn.htm?sq=NS/&#20013;&#22269; AND NA/1 AND NS/&#40657;&#40857;&#27743;&#30465; AND NS/&#22823;&#24198;&#24066; and DB/4 and ls/1&amp;enc=f320a6b4" TargetMode="External" Id="rIds1605" /><Relationship Type="http://schemas.openxmlformats.org/officeDocument/2006/relationships/hyperlink" Target="http://www.patentics.cn/searchcn.htm?sq=NS/&#20013;&#22269; AND NA/1 AND NS/&#40657;&#40857;&#27743;&#30465; AND NS/&#22823;&#24198;&#24066; and DB/4 and ls/4&amp;enc=c7da44af" TargetMode="External" Id="rIds1606" /><Relationship Type="http://schemas.openxmlformats.org/officeDocument/2006/relationships/hyperlink" Target="http://www.patentics.cn/searchcn.htm?sq=NS/&#20013;&#22269; AND NA/1 AND NS/&#40657;&#40857;&#27743;&#30465; AND NS/&#22823;&#24198;&#24066; and DB/4 and ls/5&amp;enc=c4d8e44e" TargetMode="External" Id="rIds1607" /><Relationship Type="http://schemas.openxmlformats.org/officeDocument/2006/relationships/hyperlink" Target="http://www.patentics.cn/searchcn.htm?sq=NS/&#20013;&#22269; AND NA/1 AND NS/&#40657;&#40857;&#27743;&#30465; AND NS/&#22823;&#24198;&#24066; and DB/4 and fm/1&amp;enc=2e1491dd" TargetMode="External" Id="rIds1608" /><Relationship Type="http://schemas.openxmlformats.org/officeDocument/2006/relationships/hyperlink" Target="http://www.patentics.cn/searchcn.htm?sq=NS/&#20013;&#22269; AND NA/1 AND NS/&#40657;&#40857;&#27743;&#30465; AND NS/&#22823;&#24198;&#24066; and DB/4 and fm/1&amp;enc=2e1491dd" TargetMode="External" Id="rIds1609" /><Relationship Type="http://schemas.openxmlformats.org/officeDocument/2006/relationships/hyperlink" Target="http://www.patentics.cn/searchcn.htm?sq=NS/&#20013;&#22269; AND NA/1 AND NS/&#40657;&#40857;&#27743;&#30465; AND NS/&#40784;&#40784;&#21704;&#23572;&#24066; and DB/4&amp;enc=601221e1" TargetMode="External" Id="rIds1610" /><Relationship Type="http://schemas.openxmlformats.org/officeDocument/2006/relationships/hyperlink" Target="http://www.patentics.cn/searchcn.htm?sq=NS/&#20013;&#22269; AND NA/1 AND NS/&#40657;&#40857;&#27743;&#30465; AND NS/&#40784;&#40784;&#21704;&#23572;&#24066; and DB/4 and ls/2&amp;enc=be04d711" TargetMode="External" Id="rIds1611" /><Relationship Type="http://schemas.openxmlformats.org/officeDocument/2006/relationships/hyperlink" Target="http://www.patentics.cn/searchcn.htm?sq=NS/&#20013;&#22269; AND NA/1 AND NS/&#40657;&#40857;&#27743;&#30465; AND NS/&#40784;&#40784;&#21704;&#23572;&#24066; and DB/4 and ls/3&amp;enc=4e904253" TargetMode="External" Id="rIds1612" /><Relationship Type="http://schemas.openxmlformats.org/officeDocument/2006/relationships/hyperlink" Target="http://www.patentics.cn/searchcn.htm?sq=NS/&#20013;&#22269; AND NA/1 AND NS/&#40657;&#40857;&#27743;&#30465; AND NS/&#40784;&#40784;&#21704;&#23572;&#24066; and DB/4 and ls/1&amp;enc=8840bc69" TargetMode="External" Id="rIds1613" /><Relationship Type="http://schemas.openxmlformats.org/officeDocument/2006/relationships/hyperlink" Target="http://www.patentics.cn/searchcn.htm?sq=NS/&#20013;&#22269; AND NA/1 AND NS/&#40657;&#40857;&#27743;&#30465; AND NS/&#40784;&#40784;&#21704;&#23572;&#24066; and DB/4 and ls/4&amp;enc=2a8a88f5" TargetMode="External" Id="rIds1614" /><Relationship Type="http://schemas.openxmlformats.org/officeDocument/2006/relationships/hyperlink" Target="http://www.patentics.cn/searchcn.htm?sq=NS/&#20013;&#22269; AND NA/1 AND NS/&#40657;&#40857;&#27743;&#30465; AND NS/&#40784;&#40784;&#21704;&#23572;&#24066; and DB/4 and ls/5&amp;enc=79021ebf" TargetMode="External" Id="rIds1615" /><Relationship Type="http://schemas.openxmlformats.org/officeDocument/2006/relationships/hyperlink" Target="http://www.patentics.cn/searchcn.htm?sq=NS/&#20013;&#22269; AND NA/1 AND NS/&#40657;&#40857;&#27743;&#30465; AND NS/&#40784;&#40784;&#21704;&#23572;&#24066; and DB/4 and fm/1&amp;enc=b8d2c92a" TargetMode="External" Id="rIds1616" /><Relationship Type="http://schemas.openxmlformats.org/officeDocument/2006/relationships/hyperlink" Target="http://www.patentics.cn/searchcn.htm?sq=NS/&#20013;&#22269; AND NA/1 AND NS/&#40657;&#40857;&#27743;&#30465; AND NS/&#40784;&#40784;&#21704;&#23572;&#24066; and DB/4 and fm/1&amp;enc=b8d2c92a" TargetMode="External" Id="rIds1617" /><Relationship Type="http://schemas.openxmlformats.org/officeDocument/2006/relationships/hyperlink" Target="http://www.patentics.cn/searchcn.htm?sq=NS/&#20013;&#22269; AND NA/1 AND NS/&#40657;&#40857;&#27743;&#30465; AND NS/&#29281;&#20025;&#27743;&#24066; and DB/4&amp;enc=d527fcd1" TargetMode="External" Id="rIds1618" /><Relationship Type="http://schemas.openxmlformats.org/officeDocument/2006/relationships/hyperlink" Target="http://www.patentics.cn/searchcn.htm?sq=NS/&#20013;&#22269; AND NA/1 AND NS/&#40657;&#40857;&#27743;&#30465; AND NS/&#29281;&#20025;&#27743;&#24066; and DB/4 and ls/2&amp;enc=55a574d8" TargetMode="External" Id="rIds1619" /><Relationship Type="http://schemas.openxmlformats.org/officeDocument/2006/relationships/hyperlink" Target="http://www.patentics.cn/searchcn.htm?sq=NS/&#20013;&#22269; AND NA/1 AND NS/&#40657;&#40857;&#27743;&#30465; AND NS/&#29281;&#20025;&#27743;&#24066; and DB/4 and ls/3&amp;enc=c2a5f10a" TargetMode="External" Id="rIds1620" /><Relationship Type="http://schemas.openxmlformats.org/officeDocument/2006/relationships/hyperlink" Target="http://www.patentics.cn/searchcn.htm?sq=NS/&#20013;&#22269; AND NA/1 AND NS/&#40657;&#40857;&#27743;&#30465; AND NS/&#29281;&#20025;&#27743;&#24066; and DB/4 and ls/1&amp;enc=f99841b3" TargetMode="External" Id="rIds1621" /><Relationship Type="http://schemas.openxmlformats.org/officeDocument/2006/relationships/hyperlink" Target="http://www.patentics.cn/searchcn.htm?sq=NS/&#20013;&#22269; AND NA/1 AND NS/&#40657;&#40857;&#27743;&#30465; AND NS/&#29281;&#20025;&#27743;&#24066; and DB/4 and ls/4&amp;enc=dd841e9c" TargetMode="External" Id="rIds1622" /><Relationship Type="http://schemas.openxmlformats.org/officeDocument/2006/relationships/hyperlink" Target="http://www.patentics.cn/searchcn.htm?sq=NS/&#20013;&#22269; AND NA/1 AND NS/&#40657;&#40857;&#27743;&#30465; AND NS/&#29281;&#20025;&#27743;&#24066; and DB/4 and ls/5&amp;enc=e3932394" TargetMode="External" Id="rIds1623" /><Relationship Type="http://schemas.openxmlformats.org/officeDocument/2006/relationships/hyperlink" Target="http://www.patentics.cn/searchcn.htm?sq=NS/&#20013;&#22269; AND NA/1 AND NS/&#40657;&#40857;&#27743;&#30465; AND NS/&#29281;&#20025;&#27743;&#24066; and DB/4 and fm/1&amp;enc=9e7c00b0" TargetMode="External" Id="rIds1624" /><Relationship Type="http://schemas.openxmlformats.org/officeDocument/2006/relationships/hyperlink" Target="http://www.patentics.cn/searchcn.htm?sq=NS/&#20013;&#22269; AND NA/1 AND NS/&#40657;&#40857;&#27743;&#30465; AND NS/&#29281;&#20025;&#27743;&#24066; and DB/4 and fm/1&amp;enc=9e7c00b0" TargetMode="External" Id="rIds1625" /><Relationship Type="http://schemas.openxmlformats.org/officeDocument/2006/relationships/hyperlink" Target="http://www.patentics.cn/searchcn.htm?sq=NS/&#20013;&#22269; AND NA/1 AND NS/&#40657;&#40857;&#27743;&#30465; AND NS/&#20339;&#26408;&#26031;&#24066; and DB/4&amp;enc=01c16c2c" TargetMode="External" Id="rIds1626" /><Relationship Type="http://schemas.openxmlformats.org/officeDocument/2006/relationships/hyperlink" Target="http://www.patentics.cn/searchcn.htm?sq=NS/&#20013;&#22269; AND NA/1 AND NS/&#40657;&#40857;&#27743;&#30465; AND NS/&#20339;&#26408;&#26031;&#24066; and DB/4 and ls/2&amp;enc=81c64e98" TargetMode="External" Id="rIds1627" /><Relationship Type="http://schemas.openxmlformats.org/officeDocument/2006/relationships/hyperlink" Target="http://www.patentics.cn/searchcn.htm?sq=NS/&#20013;&#22269; AND NA/1 AND NS/&#40657;&#40857;&#27743;&#30465; AND NS/&#20339;&#26408;&#26031;&#24066; and DB/4 and ls/3&amp;enc=65e9e28a" TargetMode="External" Id="rIds1628" /><Relationship Type="http://schemas.openxmlformats.org/officeDocument/2006/relationships/hyperlink" Target="http://www.patentics.cn/searchcn.htm?sq=NS/&#20013;&#22269; AND NA/1 AND NS/&#40657;&#40857;&#27743;&#30465; AND NS/&#20339;&#26408;&#26031;&#24066; and DB/4 and ls/1&amp;enc=91c274c7" TargetMode="External" Id="rIds1629" /><Relationship Type="http://schemas.openxmlformats.org/officeDocument/2006/relationships/hyperlink" Target="http://www.patentics.cn/searchcn.htm?sq=NS/&#20013;&#22269; AND NA/1 AND NS/&#40657;&#40857;&#27743;&#30465; AND NS/&#20339;&#26408;&#26031;&#24066; and DB/4 and ls/4&amp;enc=db9c302e" TargetMode="External" Id="rIds1630" /><Relationship Type="http://schemas.openxmlformats.org/officeDocument/2006/relationships/hyperlink" Target="http://www.patentics.cn/searchcn.htm?sq=NS/&#20013;&#22269; AND NA/1 AND NS/&#40657;&#40857;&#27743;&#30465; AND NS/&#20339;&#26408;&#26031;&#24066; and DB/4 and ls/5&amp;enc=ee0a272d" TargetMode="External" Id="rIds1631" /><Relationship Type="http://schemas.openxmlformats.org/officeDocument/2006/relationships/hyperlink" Target="http://www.patentics.cn/searchcn.htm?sq=NS/&#20013;&#22269; AND NA/1 AND NS/&#40657;&#40857;&#27743;&#30465; AND NS/&#20339;&#26408;&#26031;&#24066; and DB/4 and fm/1&amp;enc=34144a98" TargetMode="External" Id="rIds1632" /><Relationship Type="http://schemas.openxmlformats.org/officeDocument/2006/relationships/hyperlink" Target="http://www.patentics.cn/searchcn.htm?sq=NS/&#20013;&#22269; AND NA/1 AND NS/&#40657;&#40857;&#27743;&#30465; AND NS/&#20339;&#26408;&#26031;&#24066; and DB/4 and fm/1&amp;enc=34144a98" TargetMode="External" Id="rIds1633" /><Relationship Type="http://schemas.openxmlformats.org/officeDocument/2006/relationships/hyperlink" Target="http://www.patentics.cn/searchcn.htm?sq=NS/&#20013;&#22269; AND NA/1 AND NS/&#40657;&#40857;&#27743;&#30465; AND NS/&#32485;&#21270;&#24066; and DB/4&amp;enc=e21a6d61" TargetMode="External" Id="rIds1634" /><Relationship Type="http://schemas.openxmlformats.org/officeDocument/2006/relationships/hyperlink" Target="http://www.patentics.cn/searchcn.htm?sq=NS/&#20013;&#22269; AND NA/1 AND NS/&#40657;&#40857;&#27743;&#30465; AND NS/&#32485;&#21270;&#24066; and DB/4 and ls/2&amp;enc=d2d1e48a" TargetMode="External" Id="rIds1635" /><Relationship Type="http://schemas.openxmlformats.org/officeDocument/2006/relationships/hyperlink" Target="http://www.patentics.cn/searchcn.htm?sq=NS/&#20013;&#22269; AND NA/1 AND NS/&#40657;&#40857;&#27743;&#30465; AND NS/&#32485;&#21270;&#24066; and DB/4 and ls/3&amp;enc=3837b889" TargetMode="External" Id="rIds1636" /><Relationship Type="http://schemas.openxmlformats.org/officeDocument/2006/relationships/hyperlink" Target="http://www.patentics.cn/searchcn.htm?sq=NS/&#20013;&#22269; AND NA/1 AND NS/&#40657;&#40857;&#27743;&#30465; AND NS/&#32485;&#21270;&#24066; and DB/4 and ls/1&amp;enc=bf4f30fe" TargetMode="External" Id="rIds1637" /><Relationship Type="http://schemas.openxmlformats.org/officeDocument/2006/relationships/hyperlink" Target="http://www.patentics.cn/searchcn.htm?sq=NS/&#20013;&#22269; AND NA/1 AND NS/&#40657;&#40857;&#27743;&#30465; AND NS/&#32485;&#21270;&#24066; and DB/4 and ls/4&amp;enc=41d34971" TargetMode="External" Id="rIds1638" /><Relationship Type="http://schemas.openxmlformats.org/officeDocument/2006/relationships/hyperlink" Target="http://www.patentics.cn/searchcn.htm?sq=NS/&#20013;&#22269; AND NA/1 AND NS/&#40657;&#40857;&#27743;&#30465; AND NS/&#32485;&#21270;&#24066; and DB/4 and ls/5&amp;enc=561b6f69" TargetMode="External" Id="rIds1639" /><Relationship Type="http://schemas.openxmlformats.org/officeDocument/2006/relationships/hyperlink" Target="http://www.patentics.cn/searchcn.htm?sq=NS/&#20013;&#22269; AND NA/1 AND NS/&#40657;&#40857;&#27743;&#30465; AND NS/&#32485;&#21270;&#24066; and DB/4 and fm/1&amp;enc=0ad7dafe" TargetMode="External" Id="rIds1640" /><Relationship Type="http://schemas.openxmlformats.org/officeDocument/2006/relationships/hyperlink" Target="http://www.patentics.cn/searchcn.htm?sq=NS/&#20013;&#22269; AND NA/1 AND NS/&#40657;&#40857;&#27743;&#30465; AND NS/&#32485;&#21270;&#24066; and DB/4 and fm/1&amp;enc=0ad7dafe" TargetMode="External" Id="rIds1641" /><Relationship Type="http://schemas.openxmlformats.org/officeDocument/2006/relationships/hyperlink" Target="http://www.patentics.cn/searchcn.htm?sq=NS/&#20013;&#22269; AND NA/1 AND NS/&#40657;&#40857;&#27743;&#30465; AND NS/&#20234;&#26149;&#24066; and DB/4&amp;enc=fa7dafea" TargetMode="External" Id="rIds1642" /><Relationship Type="http://schemas.openxmlformats.org/officeDocument/2006/relationships/hyperlink" Target="http://www.patentics.cn/searchcn.htm?sq=NS/&#20013;&#22269; AND NA/1 AND NS/&#40657;&#40857;&#27743;&#30465; AND NS/&#20234;&#26149;&#24066; and DB/4 and ls/2&amp;enc=300a1fc7" TargetMode="External" Id="rIds1643" /><Relationship Type="http://schemas.openxmlformats.org/officeDocument/2006/relationships/hyperlink" Target="http://www.patentics.cn/searchcn.htm?sq=NS/&#20013;&#22269; AND NA/1 AND NS/&#40657;&#40857;&#27743;&#30465; AND NS/&#20234;&#26149;&#24066; and DB/4 and ls/3&amp;enc=48b4c4ab" TargetMode="External" Id="rIds1644" /><Relationship Type="http://schemas.openxmlformats.org/officeDocument/2006/relationships/hyperlink" Target="http://www.patentics.cn/searchcn.htm?sq=NS/&#20013;&#22269; AND NA/1 AND NS/&#40657;&#40857;&#27743;&#30465; AND NS/&#20234;&#26149;&#24066; and DB/4 and ls/1&amp;enc=df5171c2" TargetMode="External" Id="rIds1645" /><Relationship Type="http://schemas.openxmlformats.org/officeDocument/2006/relationships/hyperlink" Target="http://www.patentics.cn/searchcn.htm?sq=NS/&#20013;&#22269; AND NA/1 AND NS/&#40657;&#40857;&#27743;&#30465; AND NS/&#20234;&#26149;&#24066; and DB/4 and ls/4&amp;enc=6f3f7591" TargetMode="External" Id="rIds1646" /><Relationship Type="http://schemas.openxmlformats.org/officeDocument/2006/relationships/hyperlink" Target="http://www.patentics.cn/searchcn.htm?sq=NS/&#20013;&#22269; AND NA/1 AND NS/&#40657;&#40857;&#27743;&#30465; AND NS/&#20234;&#26149;&#24066; and DB/4 and ls/5&amp;enc=20ae920b" TargetMode="External" Id="rIds1647" /><Relationship Type="http://schemas.openxmlformats.org/officeDocument/2006/relationships/hyperlink" Target="http://www.patentics.cn/searchcn.htm?sq=NS/&#20013;&#22269; AND NA/1 AND NS/&#40657;&#40857;&#27743;&#30465; AND NS/&#20234;&#26149;&#24066; and DB/4 and fm/1&amp;enc=9b9704b5" TargetMode="External" Id="rIds1648" /><Relationship Type="http://schemas.openxmlformats.org/officeDocument/2006/relationships/hyperlink" Target="http://www.patentics.cn/searchcn.htm?sq=NS/&#20013;&#22269; AND NA/1 AND NS/&#40657;&#40857;&#27743;&#30465; AND NS/&#20234;&#26149;&#24066; and DB/4 and fm/1&amp;enc=9b9704b5" TargetMode="External" Id="rIds1649" /><Relationship Type="http://schemas.openxmlformats.org/officeDocument/2006/relationships/hyperlink" Target="http://www.patentics.cn/searchcn.htm?sq=NS/&#20013;&#22269; AND NA/1 AND NS/&#40657;&#40857;&#27743;&#30465; AND NS/&#21452;&#40493;&#23665;&#24066; and DB/4&amp;enc=d1b46fa8" TargetMode="External" Id="rIds1650" /><Relationship Type="http://schemas.openxmlformats.org/officeDocument/2006/relationships/hyperlink" Target="http://www.patentics.cn/searchcn.htm?sq=NS/&#20013;&#22269; AND NA/1 AND NS/&#40657;&#40857;&#27743;&#30465; AND NS/&#21452;&#40493;&#23665;&#24066; and DB/4 and ls/2&amp;enc=40471970" TargetMode="External" Id="rIds1651" /><Relationship Type="http://schemas.openxmlformats.org/officeDocument/2006/relationships/hyperlink" Target="http://www.patentics.cn/searchcn.htm?sq=NS/&#20013;&#22269; AND NA/1 AND NS/&#40657;&#40857;&#27743;&#30465; AND NS/&#21452;&#40493;&#23665;&#24066; and DB/4 and ls/3&amp;enc=c2b758fd" TargetMode="External" Id="rIds1652" /><Relationship Type="http://schemas.openxmlformats.org/officeDocument/2006/relationships/hyperlink" Target="http://www.patentics.cn/searchcn.htm?sq=NS/&#20013;&#22269; AND NA/1 AND NS/&#40657;&#40857;&#27743;&#30465; AND NS/&#21452;&#40493;&#23665;&#24066; and DB/4 and ls/1&amp;enc=19a2e920" TargetMode="External" Id="rIds1653" /><Relationship Type="http://schemas.openxmlformats.org/officeDocument/2006/relationships/hyperlink" Target="http://www.patentics.cn/searchcn.htm?sq=NS/&#20013;&#22269; AND NA/1 AND NS/&#40657;&#40857;&#27743;&#30465; AND NS/&#21452;&#40493;&#23665;&#24066; and DB/4 and ls/4&amp;enc=994591e5" TargetMode="External" Id="rIds1654" /><Relationship Type="http://schemas.openxmlformats.org/officeDocument/2006/relationships/hyperlink" Target="http://www.patentics.cn/searchcn.htm?sq=NS/&#20013;&#22269; AND NA/1 AND NS/&#40657;&#40857;&#27743;&#30465; AND NS/&#21452;&#40493;&#23665;&#24066; and DB/4 and ls/5&amp;enc=99654e25" TargetMode="External" Id="rIds1655" /><Relationship Type="http://schemas.openxmlformats.org/officeDocument/2006/relationships/hyperlink" Target="http://www.patentics.cn/searchcn.htm?sq=NS/&#20013;&#22269; AND NA/1 AND NS/&#40657;&#40857;&#27743;&#30465; AND NS/&#21452;&#40493;&#23665;&#24066; and DB/4 and fm/1&amp;enc=778ae43d" TargetMode="External" Id="rIds1656" /><Relationship Type="http://schemas.openxmlformats.org/officeDocument/2006/relationships/hyperlink" Target="http://www.patentics.cn/searchcn.htm?sq=NS/&#20013;&#22269; AND NA/1 AND NS/&#40657;&#40857;&#27743;&#30465; AND NS/&#21452;&#40493;&#23665;&#24066; and DB/4 and fm/1&amp;enc=778ae43d" TargetMode="External" Id="rIds1657" /><Relationship Type="http://schemas.openxmlformats.org/officeDocument/2006/relationships/hyperlink" Target="http://www.patentics.cn/searchcn.htm?sq=NS/&#20013;&#22269; AND NA/1 AND NS/&#40657;&#40857;&#27743;&#30465; AND NS/&#40481;&#35199;&#24066; and DB/4&amp;enc=762da101" TargetMode="External" Id="rIds1658" /><Relationship Type="http://schemas.openxmlformats.org/officeDocument/2006/relationships/hyperlink" Target="http://www.patentics.cn/searchcn.htm?sq=NS/&#20013;&#22269; AND NA/1 AND NS/&#40657;&#40857;&#27743;&#30465; AND NS/&#40481;&#35199;&#24066; and DB/4 and ls/2&amp;enc=f5f4f9a2" TargetMode="External" Id="rIds1659" /><Relationship Type="http://schemas.openxmlformats.org/officeDocument/2006/relationships/hyperlink" Target="http://www.patentics.cn/searchcn.htm?sq=NS/&#20013;&#22269; AND NA/1 AND NS/&#40657;&#40857;&#27743;&#30465; AND NS/&#40481;&#35199;&#24066; and DB/4 and ls/3&amp;enc=15785ca3" TargetMode="External" Id="rIds1660" /><Relationship Type="http://schemas.openxmlformats.org/officeDocument/2006/relationships/hyperlink" Target="http://www.patentics.cn/searchcn.htm?sq=NS/&#20013;&#22269; AND NA/1 AND NS/&#40657;&#40857;&#27743;&#30465; AND NS/&#40481;&#35199;&#24066; and DB/4 and ls/1&amp;enc=7e259633" TargetMode="External" Id="rIds1661" /><Relationship Type="http://schemas.openxmlformats.org/officeDocument/2006/relationships/hyperlink" Target="http://www.patentics.cn/searchcn.htm?sq=NS/&#20013;&#22269; AND NA/1 AND NS/&#40657;&#40857;&#27743;&#30465; AND NS/&#40481;&#35199;&#24066; and DB/4 and ls/4&amp;enc=a405878f" TargetMode="External" Id="rIds1662" /><Relationship Type="http://schemas.openxmlformats.org/officeDocument/2006/relationships/hyperlink" Target="http://www.patentics.cn/searchcn.htm?sq=NS/&#20013;&#22269; AND NA/1 AND NS/&#40657;&#40857;&#27743;&#30465; AND NS/&#40481;&#35199;&#24066; and DB/4 and ls/5&amp;enc=6d91b208" TargetMode="External" Id="rIds1663" /><Relationship Type="http://schemas.openxmlformats.org/officeDocument/2006/relationships/hyperlink" Target="http://www.patentics.cn/searchcn.htm?sq=NS/&#20013;&#22269; AND NA/1 AND NS/&#40657;&#40857;&#27743;&#30465; AND NS/&#40481;&#35199;&#24066; and DB/4 and fm/1&amp;enc=019bfbf0" TargetMode="External" Id="rIds1664" /><Relationship Type="http://schemas.openxmlformats.org/officeDocument/2006/relationships/hyperlink" Target="http://www.patentics.cn/searchcn.htm?sq=NS/&#20013;&#22269; AND NA/1 AND NS/&#40657;&#40857;&#27743;&#30465; AND NS/&#40481;&#35199;&#24066; and DB/4 and fm/1&amp;enc=019bfbf0" TargetMode="External" Id="rIds1665" /><Relationship Type="http://schemas.openxmlformats.org/officeDocument/2006/relationships/hyperlink" Target="http://www.patentics.cn/searchcn.htm?sq=NS/&#20013;&#22269; AND NA/1 AND NS/&#40657;&#40857;&#27743;&#30465; AND NS/&#19971;&#21488;&#27827;&#24066; and DB/4&amp;enc=c80fc8c9" TargetMode="External" Id="rIds1666" /><Relationship Type="http://schemas.openxmlformats.org/officeDocument/2006/relationships/hyperlink" Target="http://www.patentics.cn/searchcn.htm?sq=NS/&#20013;&#22269; AND NA/1 AND NS/&#40657;&#40857;&#27743;&#30465; AND NS/&#19971;&#21488;&#27827;&#24066; and DB/4 and ls/2&amp;enc=7d000701" TargetMode="External" Id="rIds1667" /><Relationship Type="http://schemas.openxmlformats.org/officeDocument/2006/relationships/hyperlink" Target="http://www.patentics.cn/searchcn.htm?sq=NS/&#20013;&#22269; AND NA/1 AND NS/&#40657;&#40857;&#27743;&#30465; AND NS/&#19971;&#21488;&#27827;&#24066; and DB/4 and ls/3&amp;enc=9133d90f" TargetMode="External" Id="rIds1668" /><Relationship Type="http://schemas.openxmlformats.org/officeDocument/2006/relationships/hyperlink" Target="http://www.patentics.cn/searchcn.htm?sq=NS/&#20013;&#22269; AND NA/1 AND NS/&#40657;&#40857;&#27743;&#30465; AND NS/&#19971;&#21488;&#27827;&#24066; and DB/4 and ls/1&amp;enc=81290602" TargetMode="External" Id="rIds1669" /><Relationship Type="http://schemas.openxmlformats.org/officeDocument/2006/relationships/hyperlink" Target="http://www.patentics.cn/searchcn.htm?sq=NS/&#20013;&#22269; AND NA/1 AND NS/&#40657;&#40857;&#27743;&#30465; AND NS/&#19971;&#21488;&#27827;&#24066; and DB/4 and ls/4&amp;enc=02beaa2d" TargetMode="External" Id="rIds1670" /><Relationship Type="http://schemas.openxmlformats.org/officeDocument/2006/relationships/hyperlink" Target="http://www.patentics.cn/searchcn.htm?sq=NS/&#20013;&#22269; AND NA/1 AND NS/&#40657;&#40857;&#27743;&#30465; AND NS/&#19971;&#21488;&#27827;&#24066; and DB/4 and ls/5&amp;enc=82f6c392" TargetMode="External" Id="rIds1671" /><Relationship Type="http://schemas.openxmlformats.org/officeDocument/2006/relationships/hyperlink" Target="http://www.patentics.cn/searchcn.htm?sq=NS/&#20013;&#22269; AND NA/1 AND NS/&#40657;&#40857;&#27743;&#30465; AND NS/&#19971;&#21488;&#27827;&#24066; and DB/4 and fm/1&amp;enc=ce8badf8" TargetMode="External" Id="rIds1672" /><Relationship Type="http://schemas.openxmlformats.org/officeDocument/2006/relationships/hyperlink" Target="http://www.patentics.cn/searchcn.htm?sq=NS/&#20013;&#22269; AND NA/1 AND NS/&#40657;&#40857;&#27743;&#30465; AND NS/&#19971;&#21488;&#27827;&#24066; and DB/4 and fm/1&amp;enc=ce8badf8" TargetMode="External" Id="rIds1673" /><Relationship Type="http://schemas.openxmlformats.org/officeDocument/2006/relationships/hyperlink" Target="http://www.patentics.cn/searchcn.htm?sq=NS/&#20013;&#22269; AND NA/1 AND NS/&#27827;&#21271;&#30465; and DB/4&amp;enc=14887d4e" TargetMode="External" Id="rIds1674" /><Relationship Type="http://schemas.openxmlformats.org/officeDocument/2006/relationships/hyperlink" Target="http://www.patentics.cn/searchcn.htm?sq=NS/&#20013;&#22269; AND NA/1 AND NS/&#27827;&#21271;&#30465; and DB/4 and ls/2&amp;enc=c8648584" TargetMode="External" Id="rIds1675" /><Relationship Type="http://schemas.openxmlformats.org/officeDocument/2006/relationships/hyperlink" Target="http://www.patentics.cn/searchcn.htm?sq=NS/&#20013;&#22269; AND NA/1 AND NS/&#27827;&#21271;&#30465; and DB/4 and ls/3&amp;enc=87cf026b" TargetMode="External" Id="rIds1676" /><Relationship Type="http://schemas.openxmlformats.org/officeDocument/2006/relationships/hyperlink" Target="http://www.patentics.cn/searchcn.htm?sq=NS/&#20013;&#22269; AND NA/1 AND NS/&#27827;&#21271;&#30465; and DB/4 and ls/1&amp;enc=f3105b68" TargetMode="External" Id="rIds1677" /><Relationship Type="http://schemas.openxmlformats.org/officeDocument/2006/relationships/hyperlink" Target="http://www.patentics.cn/searchcn.htm?sq=NS/&#20013;&#22269; AND NA/1 AND NS/&#27827;&#21271;&#30465; and DB/4 and ls/4&amp;enc=bbaac16c" TargetMode="External" Id="rIds1678" /><Relationship Type="http://schemas.openxmlformats.org/officeDocument/2006/relationships/hyperlink" Target="http://www.patentics.cn/searchcn.htm?sq=NS/&#20013;&#22269; AND NA/1 AND NS/&#27827;&#21271;&#30465; and DB/4 and ls/5&amp;enc=7fb27dd8" TargetMode="External" Id="rIds1679" /><Relationship Type="http://schemas.openxmlformats.org/officeDocument/2006/relationships/hyperlink" Target="http://www.patentics.cn/searchcn.htm?sq=NS/&#20013;&#22269; AND NA/1 AND NS/&#27827;&#21271;&#30465; and DB/4 and fm/1&amp;enc=dbb38b10" TargetMode="External" Id="rIds1680" /><Relationship Type="http://schemas.openxmlformats.org/officeDocument/2006/relationships/hyperlink" Target="http://www.patentics.cn/searchcn.htm?sq=NS/&#20013;&#22269; AND NA/1 AND NS/&#27827;&#21271;&#30465; and DB/4 and fm/1&amp;enc=dbb38b10" TargetMode="External" Id="rIds1681" /><Relationship Type="http://schemas.openxmlformats.org/officeDocument/2006/relationships/hyperlink" Target="http://www.patentics.cn/searchcn.htm?sq=NS/&#20013;&#22269; AND NA/1 AND NS/&#27827;&#21271;&#30465; AND NS/&#30707;&#23478;&#24196;&#24066; and DB/4&amp;enc=3d738bf5" TargetMode="External" Id="rIds1682" /><Relationship Type="http://schemas.openxmlformats.org/officeDocument/2006/relationships/hyperlink" Target="http://www.patentics.cn/searchcn.htm?sq=NS/&#20013;&#22269; AND NA/1 AND NS/&#27827;&#21271;&#30465; AND NS/&#30707;&#23478;&#24196;&#24066; and DB/4 and ls/2&amp;enc=ab5ff75c" TargetMode="External" Id="rIds1683" /><Relationship Type="http://schemas.openxmlformats.org/officeDocument/2006/relationships/hyperlink" Target="http://www.patentics.cn/searchcn.htm?sq=NS/&#20013;&#22269; AND NA/1 AND NS/&#27827;&#21271;&#30465; AND NS/&#30707;&#23478;&#24196;&#24066; and DB/4 and ls/3&amp;enc=eff64d7f" TargetMode="External" Id="rIds1684" /><Relationship Type="http://schemas.openxmlformats.org/officeDocument/2006/relationships/hyperlink" Target="http://www.patentics.cn/searchcn.htm?sq=NS/&#20013;&#22269; AND NA/1 AND NS/&#27827;&#21271;&#30465; AND NS/&#30707;&#23478;&#24196;&#24066; and DB/4 and ls/1&amp;enc=c03d4730" TargetMode="External" Id="rIds1685" /><Relationship Type="http://schemas.openxmlformats.org/officeDocument/2006/relationships/hyperlink" Target="http://www.patentics.cn/searchcn.htm?sq=NS/&#20013;&#22269; AND NA/1 AND NS/&#27827;&#21271;&#30465; AND NS/&#30707;&#23478;&#24196;&#24066; and DB/4 and ls/4&amp;enc=08dc0847" TargetMode="External" Id="rIds1686" /><Relationship Type="http://schemas.openxmlformats.org/officeDocument/2006/relationships/hyperlink" Target="http://www.patentics.cn/searchcn.htm?sq=NS/&#20013;&#22269; AND NA/1 AND NS/&#27827;&#21271;&#30465; AND NS/&#30707;&#23478;&#24196;&#24066; and DB/4 and ls/5&amp;enc=1bc70cfe" TargetMode="External" Id="rIds1687" /><Relationship Type="http://schemas.openxmlformats.org/officeDocument/2006/relationships/hyperlink" Target="http://www.patentics.cn/searchcn.htm?sq=NS/&#20013;&#22269; AND NA/1 AND NS/&#27827;&#21271;&#30465; AND NS/&#30707;&#23478;&#24196;&#24066; and DB/4 and fm/1&amp;enc=89ff293d" TargetMode="External" Id="rIds1688" /><Relationship Type="http://schemas.openxmlformats.org/officeDocument/2006/relationships/hyperlink" Target="http://www.patentics.cn/searchcn.htm?sq=NS/&#20013;&#22269; AND NA/1 AND NS/&#27827;&#21271;&#30465; AND NS/&#30707;&#23478;&#24196;&#24066; and DB/4 and fm/1&amp;enc=89ff293d" TargetMode="External" Id="rIds1689" /><Relationship Type="http://schemas.openxmlformats.org/officeDocument/2006/relationships/hyperlink" Target="http://www.patentics.cn/searchcn.htm?sq=NS/&#20013;&#22269; AND NA/1 AND NS/&#27827;&#21271;&#30465; AND NS/&#20445;&#23450;&#24066; and DB/4&amp;enc=327cf1e4" TargetMode="External" Id="rIds1690" /><Relationship Type="http://schemas.openxmlformats.org/officeDocument/2006/relationships/hyperlink" Target="http://www.patentics.cn/searchcn.htm?sq=NS/&#20013;&#22269; AND NA/1 AND NS/&#27827;&#21271;&#30465; AND NS/&#20445;&#23450;&#24066; and DB/4 and ls/2&amp;enc=fc2b54b7" TargetMode="External" Id="rIds1691" /><Relationship Type="http://schemas.openxmlformats.org/officeDocument/2006/relationships/hyperlink" Target="http://www.patentics.cn/searchcn.htm?sq=NS/&#20013;&#22269; AND NA/1 AND NS/&#27827;&#21271;&#30465; AND NS/&#20445;&#23450;&#24066; and DB/4 and ls/3&amp;enc=a073273d" TargetMode="External" Id="rIds1692" /><Relationship Type="http://schemas.openxmlformats.org/officeDocument/2006/relationships/hyperlink" Target="http://www.patentics.cn/searchcn.htm?sq=NS/&#20013;&#22269; AND NA/1 AND NS/&#27827;&#21271;&#30465; AND NS/&#20445;&#23450;&#24066; and DB/4 and ls/1&amp;enc=6679bd25" TargetMode="External" Id="rIds1693" /><Relationship Type="http://schemas.openxmlformats.org/officeDocument/2006/relationships/hyperlink" Target="http://www.patentics.cn/searchcn.htm?sq=NS/&#20013;&#22269; AND NA/1 AND NS/&#27827;&#21271;&#30465; AND NS/&#20445;&#23450;&#24066; and DB/4 and ls/4&amp;enc=d1869ddb" TargetMode="External" Id="rIds1694" /><Relationship Type="http://schemas.openxmlformats.org/officeDocument/2006/relationships/hyperlink" Target="http://www.patentics.cn/searchcn.htm?sq=NS/&#20013;&#22269; AND NA/1 AND NS/&#27827;&#21271;&#30465; AND NS/&#20445;&#23450;&#24066; and DB/4 and ls/5&amp;enc=3f8bc4b9" TargetMode="External" Id="rIds1695" /><Relationship Type="http://schemas.openxmlformats.org/officeDocument/2006/relationships/hyperlink" Target="http://www.patentics.cn/searchcn.htm?sq=NS/&#20013;&#22269; AND NA/1 AND NS/&#27827;&#21271;&#30465; AND NS/&#20445;&#23450;&#24066; and DB/4 and fm/1&amp;enc=dc724c39" TargetMode="External" Id="rIds1696" /><Relationship Type="http://schemas.openxmlformats.org/officeDocument/2006/relationships/hyperlink" Target="http://www.patentics.cn/searchcn.htm?sq=NS/&#20013;&#22269; AND NA/1 AND NS/&#27827;&#21271;&#30465; AND NS/&#20445;&#23450;&#24066; and DB/4 and fm/1&amp;enc=dc724c39" TargetMode="External" Id="rIds1697" /><Relationship Type="http://schemas.openxmlformats.org/officeDocument/2006/relationships/hyperlink" Target="http://www.patentics.cn/searchcn.htm?sq=NS/&#20013;&#22269; AND NA/1 AND NS/&#27827;&#21271;&#30465; AND NS/&#21776;&#23665;&#24066; and DB/4&amp;enc=7e039684" TargetMode="External" Id="rIds1698" /><Relationship Type="http://schemas.openxmlformats.org/officeDocument/2006/relationships/hyperlink" Target="http://www.patentics.cn/searchcn.htm?sq=NS/&#20013;&#22269; AND NA/1 AND NS/&#27827;&#21271;&#30465; AND NS/&#21776;&#23665;&#24066; and DB/4 and ls/2&amp;enc=0a4ae219" TargetMode="External" Id="rIds1699" /><Relationship Type="http://schemas.openxmlformats.org/officeDocument/2006/relationships/hyperlink" Target="http://www.patentics.cn/searchcn.htm?sq=NS/&#20013;&#22269; AND NA/1 AND NS/&#27827;&#21271;&#30465; AND NS/&#21776;&#23665;&#24066; and DB/4 and ls/3&amp;enc=ef35b1a1" TargetMode="External" Id="rIds1700" /><Relationship Type="http://schemas.openxmlformats.org/officeDocument/2006/relationships/hyperlink" Target="http://www.patentics.cn/searchcn.htm?sq=NS/&#20013;&#22269; AND NA/1 AND NS/&#27827;&#21271;&#30465; AND NS/&#21776;&#23665;&#24066; and DB/4 and ls/1&amp;enc=145ae6a1" TargetMode="External" Id="rIds1701" /><Relationship Type="http://schemas.openxmlformats.org/officeDocument/2006/relationships/hyperlink" Target="http://www.patentics.cn/searchcn.htm?sq=NS/&#20013;&#22269; AND NA/1 AND NS/&#27827;&#21271;&#30465; AND NS/&#21776;&#23665;&#24066; and DB/4 and ls/4&amp;enc=6e178b29" TargetMode="External" Id="rIds1702" /><Relationship Type="http://schemas.openxmlformats.org/officeDocument/2006/relationships/hyperlink" Target="http://www.patentics.cn/searchcn.htm?sq=NS/&#20013;&#22269; AND NA/1 AND NS/&#27827;&#21271;&#30465; AND NS/&#21776;&#23665;&#24066; and DB/4 and ls/5&amp;enc=3639d54b" TargetMode="External" Id="rIds1703" /><Relationship Type="http://schemas.openxmlformats.org/officeDocument/2006/relationships/hyperlink" Target="http://www.patentics.cn/searchcn.htm?sq=NS/&#20013;&#22269; AND NA/1 AND NS/&#27827;&#21271;&#30465; AND NS/&#21776;&#23665;&#24066; and DB/4 and fm/1&amp;enc=9b267c17" TargetMode="External" Id="rIds1704" /><Relationship Type="http://schemas.openxmlformats.org/officeDocument/2006/relationships/hyperlink" Target="http://www.patentics.cn/searchcn.htm?sq=NS/&#20013;&#22269; AND NA/1 AND NS/&#27827;&#21271;&#30465; AND NS/&#21776;&#23665;&#24066; and DB/4 and fm/1&amp;enc=9b267c17" TargetMode="External" Id="rIds1705" /><Relationship Type="http://schemas.openxmlformats.org/officeDocument/2006/relationships/hyperlink" Target="http://www.patentics.cn/searchcn.htm?sq=NS/&#20013;&#22269; AND NA/1 AND NS/&#27827;&#21271;&#30465; AND NS/&#31206;&#30343;&#23707;&#24066; and DB/4&amp;enc=8ca3090d" TargetMode="External" Id="rIds1706" /><Relationship Type="http://schemas.openxmlformats.org/officeDocument/2006/relationships/hyperlink" Target="http://www.patentics.cn/searchcn.htm?sq=NS/&#20013;&#22269; AND NA/1 AND NS/&#27827;&#21271;&#30465; AND NS/&#31206;&#30343;&#23707;&#24066; and DB/4 and ls/2&amp;enc=734dd075" TargetMode="External" Id="rIds1707" /><Relationship Type="http://schemas.openxmlformats.org/officeDocument/2006/relationships/hyperlink" Target="http://www.patentics.cn/searchcn.htm?sq=NS/&#20013;&#22269; AND NA/1 AND NS/&#27827;&#21271;&#30465; AND NS/&#31206;&#30343;&#23707;&#24066; and DB/4 and ls/3&amp;enc=20d25c6d" TargetMode="External" Id="rIds1708" /><Relationship Type="http://schemas.openxmlformats.org/officeDocument/2006/relationships/hyperlink" Target="http://www.patentics.cn/searchcn.htm?sq=NS/&#20013;&#22269; AND NA/1 AND NS/&#27827;&#21271;&#30465; AND NS/&#31206;&#30343;&#23707;&#24066; and DB/4 and ls/1&amp;enc=5e7ef04f" TargetMode="External" Id="rIds1709" /><Relationship Type="http://schemas.openxmlformats.org/officeDocument/2006/relationships/hyperlink" Target="http://www.patentics.cn/searchcn.htm?sq=NS/&#20013;&#22269; AND NA/1 AND NS/&#27827;&#21271;&#30465; AND NS/&#31206;&#30343;&#23707;&#24066; and DB/4 and ls/4&amp;enc=eb133451" TargetMode="External" Id="rIds1710" /><Relationship Type="http://schemas.openxmlformats.org/officeDocument/2006/relationships/hyperlink" Target="http://www.patentics.cn/searchcn.htm?sq=NS/&#20013;&#22269; AND NA/1 AND NS/&#27827;&#21271;&#30465; AND NS/&#31206;&#30343;&#23707;&#24066; and DB/4 and ls/5&amp;enc=70028d6e" TargetMode="External" Id="rIds1711" /><Relationship Type="http://schemas.openxmlformats.org/officeDocument/2006/relationships/hyperlink" Target="http://www.patentics.cn/searchcn.htm?sq=NS/&#20013;&#22269; AND NA/1 AND NS/&#27827;&#21271;&#30465; AND NS/&#31206;&#30343;&#23707;&#24066; and DB/4 and fm/1&amp;enc=2b8e0d77" TargetMode="External" Id="rIds1712" /><Relationship Type="http://schemas.openxmlformats.org/officeDocument/2006/relationships/hyperlink" Target="http://www.patentics.cn/searchcn.htm?sq=NS/&#20013;&#22269; AND NA/1 AND NS/&#27827;&#21271;&#30465; AND NS/&#31206;&#30343;&#23707;&#24066; and DB/4 and fm/1&amp;enc=2b8e0d77" TargetMode="External" Id="rIds1713" /><Relationship Type="http://schemas.openxmlformats.org/officeDocument/2006/relationships/hyperlink" Target="http://www.patentics.cn/searchcn.htm?sq=NS/&#20013;&#22269; AND NA/1 AND NS/&#27827;&#21271;&#30465; AND NS/&#37039;&#37112;&#24066; and DB/4&amp;enc=9b01ce4c" TargetMode="External" Id="rIds1714" /><Relationship Type="http://schemas.openxmlformats.org/officeDocument/2006/relationships/hyperlink" Target="http://www.patentics.cn/searchcn.htm?sq=NS/&#20013;&#22269; AND NA/1 AND NS/&#27827;&#21271;&#30465; AND NS/&#37039;&#37112;&#24066; and DB/4 and ls/2&amp;enc=de4b3371" TargetMode="External" Id="rIds1715" /><Relationship Type="http://schemas.openxmlformats.org/officeDocument/2006/relationships/hyperlink" Target="http://www.patentics.cn/searchcn.htm?sq=NS/&#20013;&#22269; AND NA/1 AND NS/&#27827;&#21271;&#30465; AND NS/&#37039;&#37112;&#24066; and DB/4 and ls/3&amp;enc=802678ed" TargetMode="External" Id="rIds1716" /><Relationship Type="http://schemas.openxmlformats.org/officeDocument/2006/relationships/hyperlink" Target="http://www.patentics.cn/searchcn.htm?sq=NS/&#20013;&#22269; AND NA/1 AND NS/&#27827;&#21271;&#30465; AND NS/&#37039;&#37112;&#24066; and DB/4 and ls/1&amp;enc=6872c3f2" TargetMode="External" Id="rIds1717" /><Relationship Type="http://schemas.openxmlformats.org/officeDocument/2006/relationships/hyperlink" Target="http://www.patentics.cn/searchcn.htm?sq=NS/&#20013;&#22269; AND NA/1 AND NS/&#27827;&#21271;&#30465; AND NS/&#37039;&#37112;&#24066; and DB/4 and ls/4&amp;enc=a09dec0f" TargetMode="External" Id="rIds1718" /><Relationship Type="http://schemas.openxmlformats.org/officeDocument/2006/relationships/hyperlink" Target="http://www.patentics.cn/searchcn.htm?sq=NS/&#20013;&#22269; AND NA/1 AND NS/&#27827;&#21271;&#30465; AND NS/&#37039;&#37112;&#24066; and DB/4 and ls/5&amp;enc=70c0ab5c" TargetMode="External" Id="rIds1719" /><Relationship Type="http://schemas.openxmlformats.org/officeDocument/2006/relationships/hyperlink" Target="http://www.patentics.cn/searchcn.htm?sq=NS/&#20013;&#22269; AND NA/1 AND NS/&#27827;&#21271;&#30465; AND NS/&#37039;&#37112;&#24066; and DB/4 and fm/1&amp;enc=979cc000" TargetMode="External" Id="rIds1720" /><Relationship Type="http://schemas.openxmlformats.org/officeDocument/2006/relationships/hyperlink" Target="http://www.patentics.cn/searchcn.htm?sq=NS/&#20013;&#22269; AND NA/1 AND NS/&#27827;&#21271;&#30465; AND NS/&#37039;&#37112;&#24066; and DB/4 and fm/1&amp;enc=979cc000" TargetMode="External" Id="rIds1721" /><Relationship Type="http://schemas.openxmlformats.org/officeDocument/2006/relationships/hyperlink" Target="http://www.patentics.cn/searchcn.htm?sq=NS/&#20013;&#22269; AND NA/1 AND NS/&#27827;&#21271;&#30465; AND NS/&#24266;&#22346;&#24066; and DB/4&amp;enc=19057828" TargetMode="External" Id="rIds1722" /><Relationship Type="http://schemas.openxmlformats.org/officeDocument/2006/relationships/hyperlink" Target="http://www.patentics.cn/searchcn.htm?sq=NS/&#20013;&#22269; AND NA/1 AND NS/&#27827;&#21271;&#30465; AND NS/&#24266;&#22346;&#24066; and DB/4 and ls/2&amp;enc=73d378f8" TargetMode="External" Id="rIds1723" /><Relationship Type="http://schemas.openxmlformats.org/officeDocument/2006/relationships/hyperlink" Target="http://www.patentics.cn/searchcn.htm?sq=NS/&#20013;&#22269; AND NA/1 AND NS/&#27827;&#21271;&#30465; AND NS/&#24266;&#22346;&#24066; and DB/4 and ls/3&amp;enc=9f228fde" TargetMode="External" Id="rIds1724" /><Relationship Type="http://schemas.openxmlformats.org/officeDocument/2006/relationships/hyperlink" Target="http://www.patentics.cn/searchcn.htm?sq=NS/&#20013;&#22269; AND NA/1 AND NS/&#27827;&#21271;&#30465; AND NS/&#24266;&#22346;&#24066; and DB/4 and ls/1&amp;enc=6d751d21" TargetMode="External" Id="rIds1725" /><Relationship Type="http://schemas.openxmlformats.org/officeDocument/2006/relationships/hyperlink" Target="http://www.patentics.cn/searchcn.htm?sq=NS/&#20013;&#22269; AND NA/1 AND NS/&#27827;&#21271;&#30465; AND NS/&#24266;&#22346;&#24066; and DB/4 and ls/4&amp;enc=d33acee6" TargetMode="External" Id="rIds1726" /><Relationship Type="http://schemas.openxmlformats.org/officeDocument/2006/relationships/hyperlink" Target="http://www.patentics.cn/searchcn.htm?sq=NS/&#20013;&#22269; AND NA/1 AND NS/&#27827;&#21271;&#30465; AND NS/&#24266;&#22346;&#24066; and DB/4 and ls/5&amp;enc=2ef718d9" TargetMode="External" Id="rIds1727" /><Relationship Type="http://schemas.openxmlformats.org/officeDocument/2006/relationships/hyperlink" Target="http://www.patentics.cn/searchcn.htm?sq=NS/&#20013;&#22269; AND NA/1 AND NS/&#27827;&#21271;&#30465; AND NS/&#24266;&#22346;&#24066; and DB/4 and fm/1&amp;enc=62cba39d" TargetMode="External" Id="rIds1728" /><Relationship Type="http://schemas.openxmlformats.org/officeDocument/2006/relationships/hyperlink" Target="http://www.patentics.cn/searchcn.htm?sq=NS/&#20013;&#22269; AND NA/1 AND NS/&#27827;&#21271;&#30465; AND NS/&#24266;&#22346;&#24066; and DB/4 and fm/1&amp;enc=62cba39d" TargetMode="External" Id="rIds1729" /><Relationship Type="http://schemas.openxmlformats.org/officeDocument/2006/relationships/hyperlink" Target="http://www.patentics.cn/searchcn.htm?sq=NS/&#20013;&#22269; AND NA/1 AND NS/&#27827;&#21271;&#30465; AND NS/&#27815;&#24030;&#24066; and DB/4&amp;enc=32814f84" TargetMode="External" Id="rIds1730" /><Relationship Type="http://schemas.openxmlformats.org/officeDocument/2006/relationships/hyperlink" Target="http://www.patentics.cn/searchcn.htm?sq=NS/&#20013;&#22269; AND NA/1 AND NS/&#27827;&#21271;&#30465; AND NS/&#27815;&#24030;&#24066; and DB/4 and ls/2&amp;enc=65cd511c" TargetMode="External" Id="rIds1731" /><Relationship Type="http://schemas.openxmlformats.org/officeDocument/2006/relationships/hyperlink" Target="http://www.patentics.cn/searchcn.htm?sq=NS/&#20013;&#22269; AND NA/1 AND NS/&#27827;&#21271;&#30465; AND NS/&#27815;&#24030;&#24066; and DB/4 and ls/3&amp;enc=1aa50cad" TargetMode="External" Id="rIds1732" /><Relationship Type="http://schemas.openxmlformats.org/officeDocument/2006/relationships/hyperlink" Target="http://www.patentics.cn/searchcn.htm?sq=NS/&#20013;&#22269; AND NA/1 AND NS/&#27827;&#21271;&#30465; AND NS/&#27815;&#24030;&#24066; and DB/4 and ls/1&amp;enc=4f7d4130" TargetMode="External" Id="rIds1733" /><Relationship Type="http://schemas.openxmlformats.org/officeDocument/2006/relationships/hyperlink" Target="http://www.patentics.cn/searchcn.htm?sq=NS/&#20013;&#22269; AND NA/1 AND NS/&#27827;&#21271;&#30465; AND NS/&#27815;&#24030;&#24066; and DB/4 and ls/4&amp;enc=cedc1109" TargetMode="External" Id="rIds1734" /><Relationship Type="http://schemas.openxmlformats.org/officeDocument/2006/relationships/hyperlink" Target="http://www.patentics.cn/searchcn.htm?sq=NS/&#20013;&#22269; AND NA/1 AND NS/&#27827;&#21271;&#30465; AND NS/&#27815;&#24030;&#24066; and DB/4 and ls/5&amp;enc=86733945" TargetMode="External" Id="rIds1735" /><Relationship Type="http://schemas.openxmlformats.org/officeDocument/2006/relationships/hyperlink" Target="http://www.patentics.cn/searchcn.htm?sq=NS/&#20013;&#22269; AND NA/1 AND NS/&#27827;&#21271;&#30465; AND NS/&#27815;&#24030;&#24066; and DB/4 and fm/1&amp;enc=7b1e05b8" TargetMode="External" Id="rIds1736" /><Relationship Type="http://schemas.openxmlformats.org/officeDocument/2006/relationships/hyperlink" Target="http://www.patentics.cn/searchcn.htm?sq=NS/&#20013;&#22269; AND NA/1 AND NS/&#27827;&#21271;&#30465; AND NS/&#27815;&#24030;&#24066; and DB/4 and fm/1&amp;enc=7b1e05b8" TargetMode="External" Id="rIds1737" /><Relationship Type="http://schemas.openxmlformats.org/officeDocument/2006/relationships/hyperlink" Target="http://www.patentics.cn/searchcn.htm?sq=NS/&#20013;&#22269; AND NA/1 AND NS/&#27827;&#21271;&#30465; AND NS/&#37026;&#21488;&#24066; and DB/4&amp;enc=c8e95f74" TargetMode="External" Id="rIds1738" /><Relationship Type="http://schemas.openxmlformats.org/officeDocument/2006/relationships/hyperlink" Target="http://www.patentics.cn/searchcn.htm?sq=NS/&#20013;&#22269; AND NA/1 AND NS/&#27827;&#21271;&#30465; AND NS/&#37026;&#21488;&#24066; and DB/4 and ls/2&amp;enc=f69474a0" TargetMode="External" Id="rIds1739" /><Relationship Type="http://schemas.openxmlformats.org/officeDocument/2006/relationships/hyperlink" Target="http://www.patentics.cn/searchcn.htm?sq=NS/&#20013;&#22269; AND NA/1 AND NS/&#27827;&#21271;&#30465; AND NS/&#37026;&#21488;&#24066; and DB/4 and ls/3&amp;enc=bf951d43" TargetMode="External" Id="rIds1740" /><Relationship Type="http://schemas.openxmlformats.org/officeDocument/2006/relationships/hyperlink" Target="http://www.patentics.cn/searchcn.htm?sq=NS/&#20013;&#22269; AND NA/1 AND NS/&#27827;&#21271;&#30465; AND NS/&#37026;&#21488;&#24066; and DB/4 and ls/1&amp;enc=0323865f" TargetMode="External" Id="rIds1741" /><Relationship Type="http://schemas.openxmlformats.org/officeDocument/2006/relationships/hyperlink" Target="http://www.patentics.cn/searchcn.htm?sq=NS/&#20013;&#22269; AND NA/1 AND NS/&#27827;&#21271;&#30465; AND NS/&#37026;&#21488;&#24066; and DB/4 and ls/4&amp;enc=4559631e" TargetMode="External" Id="rIds1742" /><Relationship Type="http://schemas.openxmlformats.org/officeDocument/2006/relationships/hyperlink" Target="http://www.patentics.cn/searchcn.htm?sq=NS/&#20013;&#22269; AND NA/1 AND NS/&#27827;&#21271;&#30465; AND NS/&#37026;&#21488;&#24066; and DB/4 and ls/5&amp;enc=87cc88c2" TargetMode="External" Id="rIds1743" /><Relationship Type="http://schemas.openxmlformats.org/officeDocument/2006/relationships/hyperlink" Target="http://www.patentics.cn/searchcn.htm?sq=NS/&#20013;&#22269; AND NA/1 AND NS/&#27827;&#21271;&#30465; AND NS/&#37026;&#21488;&#24066; and DB/4 and fm/1&amp;enc=90dd9b63" TargetMode="External" Id="rIds1744" /><Relationship Type="http://schemas.openxmlformats.org/officeDocument/2006/relationships/hyperlink" Target="http://www.patentics.cn/searchcn.htm?sq=NS/&#20013;&#22269; AND NA/1 AND NS/&#27827;&#21271;&#30465; AND NS/&#37026;&#21488;&#24066; and DB/4 and fm/1&amp;enc=90dd9b63" TargetMode="External" Id="rIds1745" /><Relationship Type="http://schemas.openxmlformats.org/officeDocument/2006/relationships/hyperlink" Target="http://www.patentics.cn/searchcn.htm?sq=NS/&#20013;&#22269; AND NA/1 AND NS/&#27827;&#21271;&#30465; AND NS/&#34913;&#27700;&#24066; and DB/4&amp;enc=7f231d6d" TargetMode="External" Id="rIds1746" /><Relationship Type="http://schemas.openxmlformats.org/officeDocument/2006/relationships/hyperlink" Target="http://www.patentics.cn/searchcn.htm?sq=NS/&#20013;&#22269; AND NA/1 AND NS/&#27827;&#21271;&#30465; AND NS/&#34913;&#27700;&#24066; and DB/4 and ls/2&amp;enc=3a4ee9ab" TargetMode="External" Id="rIds1747" /><Relationship Type="http://schemas.openxmlformats.org/officeDocument/2006/relationships/hyperlink" Target="http://www.patentics.cn/searchcn.htm?sq=NS/&#20013;&#22269; AND NA/1 AND NS/&#27827;&#21271;&#30465; AND NS/&#34913;&#27700;&#24066; and DB/4 and ls/3&amp;enc=6192039f" TargetMode="External" Id="rIds1748" /><Relationship Type="http://schemas.openxmlformats.org/officeDocument/2006/relationships/hyperlink" Target="http://www.patentics.cn/searchcn.htm?sq=NS/&#20013;&#22269; AND NA/1 AND NS/&#27827;&#21271;&#30465; AND NS/&#34913;&#27700;&#24066; and DB/4 and ls/1&amp;enc=e4b350af" TargetMode="External" Id="rIds1749" /><Relationship Type="http://schemas.openxmlformats.org/officeDocument/2006/relationships/hyperlink" Target="http://www.patentics.cn/searchcn.htm?sq=NS/&#20013;&#22269; AND NA/1 AND NS/&#27827;&#21271;&#30465; AND NS/&#34913;&#27700;&#24066; and DB/4 and ls/4&amp;enc=eec14656" TargetMode="External" Id="rIds1750" /><Relationship Type="http://schemas.openxmlformats.org/officeDocument/2006/relationships/hyperlink" Target="http://www.patentics.cn/searchcn.htm?sq=NS/&#20013;&#22269; AND NA/1 AND NS/&#27827;&#21271;&#30465; AND NS/&#34913;&#27700;&#24066; and DB/4 and ls/5&amp;enc=1adc0c93" TargetMode="External" Id="rIds1751" /><Relationship Type="http://schemas.openxmlformats.org/officeDocument/2006/relationships/hyperlink" Target="http://www.patentics.cn/searchcn.htm?sq=NS/&#20013;&#22269; AND NA/1 AND NS/&#27827;&#21271;&#30465; AND NS/&#34913;&#27700;&#24066; and DB/4 and fm/1&amp;enc=6369a777" TargetMode="External" Id="rIds1752" /><Relationship Type="http://schemas.openxmlformats.org/officeDocument/2006/relationships/hyperlink" Target="http://www.patentics.cn/searchcn.htm?sq=NS/&#20013;&#22269; AND NA/1 AND NS/&#27827;&#21271;&#30465; AND NS/&#34913;&#27700;&#24066; and DB/4 and fm/1&amp;enc=6369a777" TargetMode="External" Id="rIds1753" /><Relationship Type="http://schemas.openxmlformats.org/officeDocument/2006/relationships/hyperlink" Target="http://www.patentics.cn/searchcn.htm?sq=NS/&#20013;&#22269; AND NA/1 AND NS/&#27827;&#21271;&#30465; AND NS/&#24352;&#23478;&#21475;&#24066; and DB/4&amp;enc=ba7518e7" TargetMode="External" Id="rIds1754" /><Relationship Type="http://schemas.openxmlformats.org/officeDocument/2006/relationships/hyperlink" Target="http://www.patentics.cn/searchcn.htm?sq=NS/&#20013;&#22269; AND NA/1 AND NS/&#27827;&#21271;&#30465; AND NS/&#24352;&#23478;&#21475;&#24066; and DB/4 and ls/2&amp;enc=93b39049" TargetMode="External" Id="rIds1755" /><Relationship Type="http://schemas.openxmlformats.org/officeDocument/2006/relationships/hyperlink" Target="http://www.patentics.cn/searchcn.htm?sq=NS/&#20013;&#22269; AND NA/1 AND NS/&#27827;&#21271;&#30465; AND NS/&#24352;&#23478;&#21475;&#24066; and DB/4 and ls/3&amp;enc=33b3063a" TargetMode="External" Id="rIds1756" /><Relationship Type="http://schemas.openxmlformats.org/officeDocument/2006/relationships/hyperlink" Target="http://www.patentics.cn/searchcn.htm?sq=NS/&#20013;&#22269; AND NA/1 AND NS/&#27827;&#21271;&#30465; AND NS/&#24352;&#23478;&#21475;&#24066; and DB/4 and ls/1&amp;enc=0d04a808" TargetMode="External" Id="rIds1757" /><Relationship Type="http://schemas.openxmlformats.org/officeDocument/2006/relationships/hyperlink" Target="http://www.patentics.cn/searchcn.htm?sq=NS/&#20013;&#22269; AND NA/1 AND NS/&#27827;&#21271;&#30465; AND NS/&#24352;&#23478;&#21475;&#24066; and DB/4 and ls/4&amp;enc=4fee3c5d" TargetMode="External" Id="rIds1758" /><Relationship Type="http://schemas.openxmlformats.org/officeDocument/2006/relationships/hyperlink" Target="http://www.patentics.cn/searchcn.htm?sq=NS/&#20013;&#22269; AND NA/1 AND NS/&#27827;&#21271;&#30465; AND NS/&#24352;&#23478;&#21475;&#24066; and DB/4 and ls/5&amp;enc=7febb339" TargetMode="External" Id="rIds1759" /><Relationship Type="http://schemas.openxmlformats.org/officeDocument/2006/relationships/hyperlink" Target="http://www.patentics.cn/searchcn.htm?sq=NS/&#20013;&#22269; AND NA/1 AND NS/&#27827;&#21271;&#30465; AND NS/&#24352;&#23478;&#21475;&#24066; and DB/4 and fm/1&amp;enc=2b49055e" TargetMode="External" Id="rIds1760" /><Relationship Type="http://schemas.openxmlformats.org/officeDocument/2006/relationships/hyperlink" Target="http://www.patentics.cn/searchcn.htm?sq=NS/&#20013;&#22269; AND NA/1 AND NS/&#27827;&#21271;&#30465; AND NS/&#24352;&#23478;&#21475;&#24066; and DB/4 and fm/1&amp;enc=2b49055e" TargetMode="External" Id="rIds1761" /><Relationship Type="http://schemas.openxmlformats.org/officeDocument/2006/relationships/hyperlink" Target="http://www.patentics.cn/searchcn.htm?sq=NS/&#20013;&#22269; AND NA/1 AND NS/&#21513;&#26519;&#30465; and DB/4&amp;enc=f697a3b5" TargetMode="External" Id="rIds1762" /><Relationship Type="http://schemas.openxmlformats.org/officeDocument/2006/relationships/hyperlink" Target="http://www.patentics.cn/searchcn.htm?sq=NS/&#20013;&#22269; AND NA/1 AND NS/&#21513;&#26519;&#30465; and DB/4 and ls/2&amp;enc=89e8f37d" TargetMode="External" Id="rIds1763" /><Relationship Type="http://schemas.openxmlformats.org/officeDocument/2006/relationships/hyperlink" Target="http://www.patentics.cn/searchcn.htm?sq=NS/&#20013;&#22269; AND NA/1 AND NS/&#21513;&#26519;&#30465; and DB/4 and ls/3&amp;enc=7977533e" TargetMode="External" Id="rIds1764" /><Relationship Type="http://schemas.openxmlformats.org/officeDocument/2006/relationships/hyperlink" Target="http://www.patentics.cn/searchcn.htm?sq=NS/&#20013;&#22269; AND NA/1 AND NS/&#21513;&#26519;&#30465; and DB/4 and ls/1&amp;enc=53a0f40c" TargetMode="External" Id="rIds1765" /><Relationship Type="http://schemas.openxmlformats.org/officeDocument/2006/relationships/hyperlink" Target="http://www.patentics.cn/searchcn.htm?sq=NS/&#20013;&#22269; AND NA/1 AND NS/&#21513;&#26519;&#30465; and DB/4 and ls/4&amp;enc=3d7034c0" TargetMode="External" Id="rIds1766" /><Relationship Type="http://schemas.openxmlformats.org/officeDocument/2006/relationships/hyperlink" Target="http://www.patentics.cn/searchcn.htm?sq=NS/&#20013;&#22269; AND NA/1 AND NS/&#21513;&#26519;&#30465; and DB/4 and ls/5&amp;enc=935dedc3" TargetMode="External" Id="rIds1767" /><Relationship Type="http://schemas.openxmlformats.org/officeDocument/2006/relationships/hyperlink" Target="http://www.patentics.cn/searchcn.htm?sq=NS/&#20013;&#22269; AND NA/1 AND NS/&#21513;&#26519;&#30465; and DB/4 and fm/1&amp;enc=0c047302" TargetMode="External" Id="rIds1768" /><Relationship Type="http://schemas.openxmlformats.org/officeDocument/2006/relationships/hyperlink" Target="http://www.patentics.cn/searchcn.htm?sq=NS/&#20013;&#22269; AND NA/1 AND NS/&#21513;&#26519;&#30465; and DB/4 and fm/1&amp;enc=0c047302" TargetMode="External" Id="rIds1769" /><Relationship Type="http://schemas.openxmlformats.org/officeDocument/2006/relationships/hyperlink" Target="http://www.patentics.cn/searchcn.htm?sq=NS/&#20013;&#22269; AND NA/1 AND NS/&#21513;&#26519;&#30465; AND NS/&#38271;&#26149;&#24066; and DB/4&amp;enc=4e32bab7" TargetMode="External" Id="rIds1770" /><Relationship Type="http://schemas.openxmlformats.org/officeDocument/2006/relationships/hyperlink" Target="http://www.patentics.cn/searchcn.htm?sq=NS/&#20013;&#22269; AND NA/1 AND NS/&#21513;&#26519;&#30465; AND NS/&#38271;&#26149;&#24066; and DB/4 and ls/2&amp;enc=f7368bec" TargetMode="External" Id="rIds1771" /><Relationship Type="http://schemas.openxmlformats.org/officeDocument/2006/relationships/hyperlink" Target="http://www.patentics.cn/searchcn.htm?sq=NS/&#20013;&#22269; AND NA/1 AND NS/&#21513;&#26519;&#30465; AND NS/&#38271;&#26149;&#24066; and DB/4 and ls/3&amp;enc=bd84fff5" TargetMode="External" Id="rIds1772" /><Relationship Type="http://schemas.openxmlformats.org/officeDocument/2006/relationships/hyperlink" Target="http://www.patentics.cn/searchcn.htm?sq=NS/&#20013;&#22269; AND NA/1 AND NS/&#21513;&#26519;&#30465; AND NS/&#38271;&#26149;&#24066; and DB/4 and ls/1&amp;enc=7af89e5b" TargetMode="External" Id="rIds1773" /><Relationship Type="http://schemas.openxmlformats.org/officeDocument/2006/relationships/hyperlink" Target="http://www.patentics.cn/searchcn.htm?sq=NS/&#20013;&#22269; AND NA/1 AND NS/&#21513;&#26519;&#30465; AND NS/&#38271;&#26149;&#24066; and DB/4 and ls/4&amp;enc=e5d125bb" TargetMode="External" Id="rIds1774" /><Relationship Type="http://schemas.openxmlformats.org/officeDocument/2006/relationships/hyperlink" Target="http://www.patentics.cn/searchcn.htm?sq=NS/&#20013;&#22269; AND NA/1 AND NS/&#21513;&#26519;&#30465; AND NS/&#38271;&#26149;&#24066; and DB/4 and ls/5&amp;enc=3db89802" TargetMode="External" Id="rIds1775" /><Relationship Type="http://schemas.openxmlformats.org/officeDocument/2006/relationships/hyperlink" Target="http://www.patentics.cn/searchcn.htm?sq=NS/&#20013;&#22269; AND NA/1 AND NS/&#21513;&#26519;&#30465; AND NS/&#38271;&#26149;&#24066; and DB/4 and fm/1&amp;enc=44a4f042" TargetMode="External" Id="rIds1776" /><Relationship Type="http://schemas.openxmlformats.org/officeDocument/2006/relationships/hyperlink" Target="http://www.patentics.cn/searchcn.htm?sq=NS/&#20013;&#22269; AND NA/1 AND NS/&#21513;&#26519;&#30465; AND NS/&#38271;&#26149;&#24066; and DB/4 and fm/1&amp;enc=44a4f042" TargetMode="External" Id="rIds1777" /><Relationship Type="http://schemas.openxmlformats.org/officeDocument/2006/relationships/hyperlink" Target="http://www.patentics.cn/searchcn.htm?sq=NS/&#20013;&#22269; AND NA/1 AND NS/&#21513;&#26519;&#30465; AND NS/&#21513;&#26519;&#24066; and DB/4&amp;enc=6d927b20" TargetMode="External" Id="rIds1778" /><Relationship Type="http://schemas.openxmlformats.org/officeDocument/2006/relationships/hyperlink" Target="http://www.patentics.cn/searchcn.htm?sq=NS/&#20013;&#22269; AND NA/1 AND NS/&#21513;&#26519;&#30465; AND NS/&#21513;&#26519;&#24066; and DB/4 and ls/2&amp;enc=73f736dc" TargetMode="External" Id="rIds1779" /><Relationship Type="http://schemas.openxmlformats.org/officeDocument/2006/relationships/hyperlink" Target="http://www.patentics.cn/searchcn.htm?sq=NS/&#20013;&#22269; AND NA/1 AND NS/&#21513;&#26519;&#30465; AND NS/&#21513;&#26519;&#24066; and DB/4 and ls/3&amp;enc=996e257a" TargetMode="External" Id="rIds1780" /><Relationship Type="http://schemas.openxmlformats.org/officeDocument/2006/relationships/hyperlink" Target="http://www.patentics.cn/searchcn.htm?sq=NS/&#20013;&#22269; AND NA/1 AND NS/&#21513;&#26519;&#30465; AND NS/&#21513;&#26519;&#24066; and DB/4 and ls/1&amp;enc=3dd9d3aa" TargetMode="External" Id="rIds1781" /><Relationship Type="http://schemas.openxmlformats.org/officeDocument/2006/relationships/hyperlink" Target="http://www.patentics.cn/searchcn.htm?sq=NS/&#20013;&#22269; AND NA/1 AND NS/&#21513;&#26519;&#30465; AND NS/&#21513;&#26519;&#24066; and DB/4 and ls/4&amp;enc=aaff2ad5" TargetMode="External" Id="rIds1782" /><Relationship Type="http://schemas.openxmlformats.org/officeDocument/2006/relationships/hyperlink" Target="http://www.patentics.cn/searchcn.htm?sq=NS/&#20013;&#22269; AND NA/1 AND NS/&#21513;&#26519;&#30465; AND NS/&#21513;&#26519;&#24066; and DB/4 and ls/5&amp;enc=baa74ede" TargetMode="External" Id="rIds1783" /><Relationship Type="http://schemas.openxmlformats.org/officeDocument/2006/relationships/hyperlink" Target="http://www.patentics.cn/searchcn.htm?sq=NS/&#20013;&#22269; AND NA/1 AND NS/&#21513;&#26519;&#30465; AND NS/&#21513;&#26519;&#24066; and DB/4 and fm/1&amp;enc=4c4f855d" TargetMode="External" Id="rIds1784" /><Relationship Type="http://schemas.openxmlformats.org/officeDocument/2006/relationships/hyperlink" Target="http://www.patentics.cn/searchcn.htm?sq=NS/&#20013;&#22269; AND NA/1 AND NS/&#21513;&#26519;&#30465; AND NS/&#21513;&#26519;&#24066; and DB/4 and fm/1&amp;enc=4c4f855d" TargetMode="External" Id="rIds1785" /><Relationship Type="http://schemas.openxmlformats.org/officeDocument/2006/relationships/hyperlink" Target="http://www.patentics.cn/searchcn.htm?sq=NS/&#20013;&#22269; AND NA/1 AND NS/&#21513;&#26519;&#30465; AND NS/&#36890;&#21270;&#24066; and DB/4&amp;enc=c54b758f" TargetMode="External" Id="rIds1786" /><Relationship Type="http://schemas.openxmlformats.org/officeDocument/2006/relationships/hyperlink" Target="http://www.patentics.cn/searchcn.htm?sq=NS/&#20013;&#22269; AND NA/1 AND NS/&#21513;&#26519;&#30465; AND NS/&#36890;&#21270;&#24066; and DB/4 and ls/2&amp;enc=209d6bf8" TargetMode="External" Id="rIds1787" /><Relationship Type="http://schemas.openxmlformats.org/officeDocument/2006/relationships/hyperlink" Target="http://www.patentics.cn/searchcn.htm?sq=NS/&#20013;&#22269; AND NA/1 AND NS/&#21513;&#26519;&#30465; AND NS/&#36890;&#21270;&#24066; and DB/4 and ls/3&amp;enc=8abba931" TargetMode="External" Id="rIds1788" /><Relationship Type="http://schemas.openxmlformats.org/officeDocument/2006/relationships/hyperlink" Target="http://www.patentics.cn/searchcn.htm?sq=NS/&#20013;&#22269; AND NA/1 AND NS/&#21513;&#26519;&#30465; AND NS/&#36890;&#21270;&#24066; and DB/4 and ls/1&amp;enc=193855a0" TargetMode="External" Id="rIds1789" /><Relationship Type="http://schemas.openxmlformats.org/officeDocument/2006/relationships/hyperlink" Target="http://www.patentics.cn/searchcn.htm?sq=NS/&#20013;&#22269; AND NA/1 AND NS/&#21513;&#26519;&#30465; AND NS/&#36890;&#21270;&#24066; and DB/4 and ls/4&amp;enc=fa0488a4" TargetMode="External" Id="rIds1790" /><Relationship Type="http://schemas.openxmlformats.org/officeDocument/2006/relationships/hyperlink" Target="http://www.patentics.cn/searchcn.htm?sq=NS/&#20013;&#22269; AND NA/1 AND NS/&#21513;&#26519;&#30465; AND NS/&#36890;&#21270;&#24066; and DB/4 and ls/5&amp;enc=18aa1937" TargetMode="External" Id="rIds1791" /><Relationship Type="http://schemas.openxmlformats.org/officeDocument/2006/relationships/hyperlink" Target="http://www.patentics.cn/searchcn.htm?sq=NS/&#20013;&#22269; AND NA/1 AND NS/&#21513;&#26519;&#30465; AND NS/&#36890;&#21270;&#24066; and DB/4 and fm/1&amp;enc=00783f49" TargetMode="External" Id="rIds1792" /><Relationship Type="http://schemas.openxmlformats.org/officeDocument/2006/relationships/hyperlink" Target="http://www.patentics.cn/searchcn.htm?sq=NS/&#20013;&#22269; AND NA/1 AND NS/&#21513;&#26519;&#30465; AND NS/&#36890;&#21270;&#24066; and DB/4 and fm/1&amp;enc=00783f49" TargetMode="External" Id="rIds1793" /><Relationship Type="http://schemas.openxmlformats.org/officeDocument/2006/relationships/hyperlink" Target="http://www.patentics.cn/searchcn.htm?sq=NS/&#20013;&#22269; AND NA/1 AND NS/&#21513;&#26519;&#30465; AND NS/&#22235;&#24179;&#24066; and DB/4&amp;enc=8d009867" TargetMode="External" Id="rIds1794" /><Relationship Type="http://schemas.openxmlformats.org/officeDocument/2006/relationships/hyperlink" Target="http://www.patentics.cn/searchcn.htm?sq=NS/&#20013;&#22269; AND NA/1 AND NS/&#21513;&#26519;&#30465; AND NS/&#22235;&#24179;&#24066; and DB/4 and ls/2&amp;enc=62a124bf" TargetMode="External" Id="rIds1795" /><Relationship Type="http://schemas.openxmlformats.org/officeDocument/2006/relationships/hyperlink" Target="http://www.patentics.cn/searchcn.htm?sq=NS/&#20013;&#22269; AND NA/1 AND NS/&#21513;&#26519;&#30465; AND NS/&#22235;&#24179;&#24066; and DB/4 and ls/3&amp;enc=f427b106" TargetMode="External" Id="rIds1796" /><Relationship Type="http://schemas.openxmlformats.org/officeDocument/2006/relationships/hyperlink" Target="http://www.patentics.cn/searchcn.htm?sq=NS/&#20013;&#22269; AND NA/1 AND NS/&#21513;&#26519;&#30465; AND NS/&#22235;&#24179;&#24066; and DB/4 and ls/1&amp;enc=13eab111" TargetMode="External" Id="rIds1797" /><Relationship Type="http://schemas.openxmlformats.org/officeDocument/2006/relationships/hyperlink" Target="http://www.patentics.cn/searchcn.htm?sq=NS/&#20013;&#22269; AND NA/1 AND NS/&#21513;&#26519;&#30465; AND NS/&#22235;&#24179;&#24066; and DB/4 and ls/4&amp;enc=ee68e91c" TargetMode="External" Id="rIds1798" /><Relationship Type="http://schemas.openxmlformats.org/officeDocument/2006/relationships/hyperlink" Target="http://www.patentics.cn/searchcn.htm?sq=NS/&#20013;&#22269; AND NA/1 AND NS/&#21513;&#26519;&#30465; AND NS/&#22235;&#24179;&#24066; and DB/4 and ls/5&amp;enc=66e74839" TargetMode="External" Id="rIds1799" /><Relationship Type="http://schemas.openxmlformats.org/officeDocument/2006/relationships/hyperlink" Target="http://www.patentics.cn/searchcn.htm?sq=NS/&#20013;&#22269; AND NA/1 AND NS/&#21513;&#26519;&#30465; AND NS/&#22235;&#24179;&#24066; and DB/4 and fm/1&amp;enc=11e22cd5" TargetMode="External" Id="rIds1800" /><Relationship Type="http://schemas.openxmlformats.org/officeDocument/2006/relationships/hyperlink" Target="http://www.patentics.cn/searchcn.htm?sq=NS/&#20013;&#22269; AND NA/1 AND NS/&#21513;&#26519;&#30465; AND NS/&#22235;&#24179;&#24066; and DB/4 and fm/1&amp;enc=11e22cd5" TargetMode="External" Id="rIds1801" /><Relationship Type="http://schemas.openxmlformats.org/officeDocument/2006/relationships/hyperlink" Target="http://www.patentics.cn/searchcn.htm?sq=NS/&#20013;&#22269; AND NA/1 AND NS/&#21513;&#26519;&#30465; AND NS/&#24310;&#36793;&#26397;&#40092;&#26063;&#33258;&#27835;&#24030; and DB/4&amp;enc=c8fe5232" TargetMode="External" Id="rIds1802" /><Relationship Type="http://schemas.openxmlformats.org/officeDocument/2006/relationships/hyperlink" Target="http://www.patentics.cn/searchcn.htm?sq=NS/&#20013;&#22269; AND NA/1 AND NS/&#21513;&#26519;&#30465; AND NS/&#24310;&#36793;&#26397;&#40092;&#26063;&#33258;&#27835;&#24030; and DB/4 and ls/2&amp;enc=8d994c73" TargetMode="External" Id="rIds1803" /><Relationship Type="http://schemas.openxmlformats.org/officeDocument/2006/relationships/hyperlink" Target="http://www.patentics.cn/searchcn.htm?sq=NS/&#20013;&#22269; AND NA/1 AND NS/&#21513;&#26519;&#30465; AND NS/&#24310;&#36793;&#26397;&#40092;&#26063;&#33258;&#27835;&#24030; and DB/4 and ls/3&amp;enc=db0cc0ca" TargetMode="External" Id="rIds1804" /><Relationship Type="http://schemas.openxmlformats.org/officeDocument/2006/relationships/hyperlink" Target="http://www.patentics.cn/searchcn.htm?sq=NS/&#20013;&#22269; AND NA/1 AND NS/&#21513;&#26519;&#30465; AND NS/&#24310;&#36793;&#26397;&#40092;&#26063;&#33258;&#27835;&#24030; and DB/4 and ls/1&amp;enc=9dee6703" TargetMode="External" Id="rIds1805" /><Relationship Type="http://schemas.openxmlformats.org/officeDocument/2006/relationships/hyperlink" Target="http://www.patentics.cn/searchcn.htm?sq=NS/&#20013;&#22269; AND NA/1 AND NS/&#21513;&#26519;&#30465; AND NS/&#24310;&#36793;&#26397;&#40092;&#26063;&#33258;&#27835;&#24030; and DB/4 and ls/4&amp;enc=15f06fdd" TargetMode="External" Id="rIds1806" /><Relationship Type="http://schemas.openxmlformats.org/officeDocument/2006/relationships/hyperlink" Target="http://www.patentics.cn/searchcn.htm?sq=NS/&#20013;&#22269; AND NA/1 AND NS/&#21513;&#26519;&#30465; AND NS/&#24310;&#36793;&#26397;&#40092;&#26063;&#33258;&#27835;&#24030; and DB/4 and ls/5&amp;enc=fa4bfc4d" TargetMode="External" Id="rIds1807" /><Relationship Type="http://schemas.openxmlformats.org/officeDocument/2006/relationships/hyperlink" Target="http://www.patentics.cn/searchcn.htm?sq=NS/&#20013;&#22269; AND NA/1 AND NS/&#21513;&#26519;&#30465; AND NS/&#24310;&#36793;&#26397;&#40092;&#26063;&#33258;&#27835;&#24030; and DB/4 and fm/1&amp;enc=127954e5" TargetMode="External" Id="rIds1808" /><Relationship Type="http://schemas.openxmlformats.org/officeDocument/2006/relationships/hyperlink" Target="http://www.patentics.cn/searchcn.htm?sq=NS/&#20013;&#22269; AND NA/1 AND NS/&#21513;&#26519;&#30465; AND NS/&#24310;&#36793;&#26397;&#40092;&#26063;&#33258;&#27835;&#24030; and DB/4 and fm/1&amp;enc=127954e5" TargetMode="External" Id="rIds1809" /><Relationship Type="http://schemas.openxmlformats.org/officeDocument/2006/relationships/hyperlink" Target="http://www.patentics.cn/searchcn.htm?sq=NS/&#20013;&#22269; AND NA/1 AND NS/&#21513;&#26519;&#30465; AND NS/&#30333;&#23665;&#24066; and DB/4&amp;enc=48bfd7b4" TargetMode="External" Id="rIds1810" /><Relationship Type="http://schemas.openxmlformats.org/officeDocument/2006/relationships/hyperlink" Target="http://www.patentics.cn/searchcn.htm?sq=NS/&#20013;&#22269; AND NA/1 AND NS/&#21513;&#26519;&#30465; AND NS/&#30333;&#23665;&#24066; and DB/4 and ls/2&amp;enc=8ce39bc8" TargetMode="External" Id="rIds1811" /><Relationship Type="http://schemas.openxmlformats.org/officeDocument/2006/relationships/hyperlink" Target="http://www.patentics.cn/searchcn.htm?sq=NS/&#20013;&#22269; AND NA/1 AND NS/&#21513;&#26519;&#30465; AND NS/&#30333;&#23665;&#24066; and DB/4 and ls/3&amp;enc=0f6a3aba" TargetMode="External" Id="rIds1812" /><Relationship Type="http://schemas.openxmlformats.org/officeDocument/2006/relationships/hyperlink" Target="http://www.patentics.cn/searchcn.htm?sq=NS/&#20013;&#22269; AND NA/1 AND NS/&#21513;&#26519;&#30465; AND NS/&#30333;&#23665;&#24066; and DB/4 and ls/1&amp;enc=75ffadac" TargetMode="External" Id="rIds1813" /><Relationship Type="http://schemas.openxmlformats.org/officeDocument/2006/relationships/hyperlink" Target="http://www.patentics.cn/searchcn.htm?sq=NS/&#20013;&#22269; AND NA/1 AND NS/&#21513;&#26519;&#30465; AND NS/&#30333;&#23665;&#24066; and DB/4 and ls/4&amp;enc=d530b677" TargetMode="External" Id="rIds1814" /><Relationship Type="http://schemas.openxmlformats.org/officeDocument/2006/relationships/hyperlink" Target="http://www.patentics.cn/searchcn.htm?sq=NS/&#20013;&#22269; AND NA/1 AND NS/&#21513;&#26519;&#30465; AND NS/&#30333;&#23665;&#24066; and DB/4 and ls/5&amp;enc=8b38d314" TargetMode="External" Id="rIds1815" /><Relationship Type="http://schemas.openxmlformats.org/officeDocument/2006/relationships/hyperlink" Target="http://www.patentics.cn/searchcn.htm?sq=NS/&#20013;&#22269; AND NA/1 AND NS/&#21513;&#26519;&#30465; AND NS/&#30333;&#23665;&#24066; and DB/4 and fm/1&amp;enc=b0804fd7" TargetMode="External" Id="rIds1816" /><Relationship Type="http://schemas.openxmlformats.org/officeDocument/2006/relationships/hyperlink" Target="http://www.patentics.cn/searchcn.htm?sq=NS/&#20013;&#22269; AND NA/1 AND NS/&#21513;&#26519;&#30465; AND NS/&#30333;&#23665;&#24066; and DB/4 and fm/1&amp;enc=b0804fd7" TargetMode="External" Id="rIds1817" /><Relationship Type="http://schemas.openxmlformats.org/officeDocument/2006/relationships/hyperlink" Target="http://www.patentics.cn/searchcn.htm?sq=NS/&#20013;&#22269; AND NA/1 AND NS/&#21513;&#26519;&#30465; AND NS/&#36797;&#28304;&#24066; and DB/4&amp;enc=c2e60f70" TargetMode="External" Id="rIds1818" /><Relationship Type="http://schemas.openxmlformats.org/officeDocument/2006/relationships/hyperlink" Target="http://www.patentics.cn/searchcn.htm?sq=NS/&#20013;&#22269; AND NA/1 AND NS/&#21513;&#26519;&#30465; AND NS/&#36797;&#28304;&#24066; and DB/4 and ls/2&amp;enc=44df8ed7" TargetMode="External" Id="rIds1819" /><Relationship Type="http://schemas.openxmlformats.org/officeDocument/2006/relationships/hyperlink" Target="http://www.patentics.cn/searchcn.htm?sq=NS/&#20013;&#22269; AND NA/1 AND NS/&#21513;&#26519;&#30465; AND NS/&#36797;&#28304;&#24066; and DB/4 and ls/3&amp;enc=7b823381" TargetMode="External" Id="rIds1820" /><Relationship Type="http://schemas.openxmlformats.org/officeDocument/2006/relationships/hyperlink" Target="http://www.patentics.cn/searchcn.htm?sq=NS/&#20013;&#22269; AND NA/1 AND NS/&#21513;&#26519;&#30465; AND NS/&#36797;&#28304;&#24066; and DB/4 and ls/1&amp;enc=aa0202e8" TargetMode="External" Id="rIds1821" /><Relationship Type="http://schemas.openxmlformats.org/officeDocument/2006/relationships/hyperlink" Target="http://www.patentics.cn/searchcn.htm?sq=NS/&#20013;&#22269; AND NA/1 AND NS/&#21513;&#26519;&#30465; AND NS/&#36797;&#28304;&#24066; and DB/4 and ls/4&amp;enc=2dd64386" TargetMode="External" Id="rIds1822" /><Relationship Type="http://schemas.openxmlformats.org/officeDocument/2006/relationships/hyperlink" Target="http://www.patentics.cn/searchcn.htm?sq=NS/&#20013;&#22269; AND NA/1 AND NS/&#21513;&#26519;&#30465; AND NS/&#36797;&#28304;&#24066; and DB/4 and ls/5&amp;enc=8a4e4e0c" TargetMode="External" Id="rIds1823" /><Relationship Type="http://schemas.openxmlformats.org/officeDocument/2006/relationships/hyperlink" Target="http://www.patentics.cn/searchcn.htm?sq=NS/&#20013;&#22269; AND NA/1 AND NS/&#21513;&#26519;&#30465; AND NS/&#36797;&#28304;&#24066; and DB/4 and fm/1&amp;enc=349ad7d3" TargetMode="External" Id="rIds1824" /><Relationship Type="http://schemas.openxmlformats.org/officeDocument/2006/relationships/hyperlink" Target="http://www.patentics.cn/searchcn.htm?sq=NS/&#20013;&#22269; AND NA/1 AND NS/&#21513;&#26519;&#30465; AND NS/&#36797;&#28304;&#24066; and DB/4 and fm/1&amp;enc=349ad7d3" TargetMode="External" Id="rIds1825" /><Relationship Type="http://schemas.openxmlformats.org/officeDocument/2006/relationships/hyperlink" Target="http://www.patentics.cn/searchcn.htm?sq=NS/&#20013;&#22269; AND NA/1 AND NS/&#21513;&#26519;&#30465; AND NS/&#26494;&#21407;&#24066; and DB/4&amp;enc=2d1b786a" TargetMode="External" Id="rIds1826" /><Relationship Type="http://schemas.openxmlformats.org/officeDocument/2006/relationships/hyperlink" Target="http://www.patentics.cn/searchcn.htm?sq=NS/&#20013;&#22269; AND NA/1 AND NS/&#21513;&#26519;&#30465; AND NS/&#26494;&#21407;&#24066; and DB/4 and ls/2&amp;enc=63e727e6" TargetMode="External" Id="rIds1827" /><Relationship Type="http://schemas.openxmlformats.org/officeDocument/2006/relationships/hyperlink" Target="http://www.patentics.cn/searchcn.htm?sq=NS/&#20013;&#22269; AND NA/1 AND NS/&#21513;&#26519;&#30465; AND NS/&#26494;&#21407;&#24066; and DB/4 and ls/3&amp;enc=a15c35ee" TargetMode="External" Id="rIds1828" /><Relationship Type="http://schemas.openxmlformats.org/officeDocument/2006/relationships/hyperlink" Target="http://www.patentics.cn/searchcn.htm?sq=NS/&#20013;&#22269; AND NA/1 AND NS/&#21513;&#26519;&#30465; AND NS/&#26494;&#21407;&#24066; and DB/4 and ls/1&amp;enc=614e6ec9" TargetMode="External" Id="rIds1829" /><Relationship Type="http://schemas.openxmlformats.org/officeDocument/2006/relationships/hyperlink" Target="http://www.patentics.cn/searchcn.htm?sq=NS/&#20013;&#22269; AND NA/1 AND NS/&#21513;&#26519;&#30465; AND NS/&#26494;&#21407;&#24066; and DB/4 and ls/4&amp;enc=7ed8541f" TargetMode="External" Id="rIds1830" /><Relationship Type="http://schemas.openxmlformats.org/officeDocument/2006/relationships/hyperlink" Target="http://www.patentics.cn/searchcn.htm?sq=NS/&#20013;&#22269; AND NA/1 AND NS/&#21513;&#26519;&#30465; AND NS/&#26494;&#21407;&#24066; and DB/4 and ls/5&amp;enc=741dc4b7" TargetMode="External" Id="rIds1831" /><Relationship Type="http://schemas.openxmlformats.org/officeDocument/2006/relationships/hyperlink" Target="http://www.patentics.cn/searchcn.htm?sq=NS/&#20013;&#22269; AND NA/1 AND NS/&#21513;&#26519;&#30465; AND NS/&#26494;&#21407;&#24066; and DB/4 and fm/1&amp;enc=d3e239e5" TargetMode="External" Id="rIds1832" /><Relationship Type="http://schemas.openxmlformats.org/officeDocument/2006/relationships/hyperlink" Target="http://www.patentics.cn/searchcn.htm?sq=NS/&#20013;&#22269; AND NA/1 AND NS/&#21513;&#26519;&#30465; AND NS/&#26494;&#21407;&#24066; and DB/4 and fm/1&amp;enc=d3e239e5" TargetMode="External" Id="rIds1833" /><Relationship Type="http://schemas.openxmlformats.org/officeDocument/2006/relationships/hyperlink" Target="http://www.patentics.cn/searchcn.htm?sq=NS/&#20013;&#22269; AND NA/1 AND NS/&#21513;&#26519;&#30465; AND NS/&#30333;&#22478;&#24066; and DB/4&amp;enc=b1cb6f60" TargetMode="External" Id="rIds1834" /><Relationship Type="http://schemas.openxmlformats.org/officeDocument/2006/relationships/hyperlink" Target="http://www.patentics.cn/searchcn.htm?sq=NS/&#20013;&#22269; AND NA/1 AND NS/&#21513;&#26519;&#30465; AND NS/&#30333;&#22478;&#24066; and DB/4 and ls/2&amp;enc=82281832" TargetMode="External" Id="rIds1835" /><Relationship Type="http://schemas.openxmlformats.org/officeDocument/2006/relationships/hyperlink" Target="http://www.patentics.cn/searchcn.htm?sq=NS/&#20013;&#22269; AND NA/1 AND NS/&#21513;&#26519;&#30465; AND NS/&#30333;&#22478;&#24066; and DB/4 and ls/3&amp;enc=3635c24c" TargetMode="External" Id="rIds1836" /><Relationship Type="http://schemas.openxmlformats.org/officeDocument/2006/relationships/hyperlink" Target="http://www.patentics.cn/searchcn.htm?sq=NS/&#20013;&#22269; AND NA/1 AND NS/&#21513;&#26519;&#30465; AND NS/&#30333;&#22478;&#24066; and DB/4 and ls/1&amp;enc=4a6b7829" TargetMode="External" Id="rIds1837" /><Relationship Type="http://schemas.openxmlformats.org/officeDocument/2006/relationships/hyperlink" Target="http://www.patentics.cn/searchcn.htm?sq=NS/&#20013;&#22269; AND NA/1 AND NS/&#21513;&#26519;&#30465; AND NS/&#30333;&#22478;&#24066; and DB/4 and ls/4&amp;enc=559d6fa5" TargetMode="External" Id="rIds1838" /><Relationship Type="http://schemas.openxmlformats.org/officeDocument/2006/relationships/hyperlink" Target="http://www.patentics.cn/searchcn.htm?sq=NS/&#20013;&#22269; AND NA/1 AND NS/&#21513;&#26519;&#30465; AND NS/&#30333;&#22478;&#24066; and DB/4 and ls/5&amp;enc=eab9436e" TargetMode="External" Id="rIds1839" /><Relationship Type="http://schemas.openxmlformats.org/officeDocument/2006/relationships/hyperlink" Target="http://www.patentics.cn/searchcn.htm?sq=NS/&#20013;&#22269; AND NA/1 AND NS/&#21513;&#26519;&#30465; AND NS/&#30333;&#22478;&#24066; and DB/4 and fm/1&amp;enc=e136072c" TargetMode="External" Id="rIds1840" /><Relationship Type="http://schemas.openxmlformats.org/officeDocument/2006/relationships/hyperlink" Target="http://www.patentics.cn/searchcn.htm?sq=NS/&#20013;&#22269; AND NA/1 AND NS/&#21513;&#26519;&#30465; AND NS/&#30333;&#22478;&#24066; and DB/4 and fm/1&amp;enc=e136072c" TargetMode="External" Id="rIds1841" /><Relationship Type="http://schemas.openxmlformats.org/officeDocument/2006/relationships/hyperlink" Target="http://www.patentics.cn/searchcn.htm?sq=NS/&#20013;&#22269; AND NA/1 AND NS/&#21513;&#26519;&#30465; and DB/4&amp;enc=f697a3b5" TargetMode="External" Id="rIds1842" /><Relationship Type="http://schemas.openxmlformats.org/officeDocument/2006/relationships/hyperlink" Target="http://www.patentics.cn/searchcn.htm?sq=NS/&#20013;&#22269; AND NA/1 AND NS/&#21513;&#26519;&#30465; and DB/4 and ls/2&amp;enc=89e8f37d" TargetMode="External" Id="rIds1843" /><Relationship Type="http://schemas.openxmlformats.org/officeDocument/2006/relationships/hyperlink" Target="http://www.patentics.cn/searchcn.htm?sq=NS/&#20013;&#22269; AND NA/1 AND NS/&#21513;&#26519;&#30465; and DB/4 and ls/3&amp;enc=7977533e" TargetMode="External" Id="rIds1844" /><Relationship Type="http://schemas.openxmlformats.org/officeDocument/2006/relationships/hyperlink" Target="http://www.patentics.cn/searchcn.htm?sq=NS/&#20013;&#22269; AND NA/1 AND NS/&#21513;&#26519;&#30465; and DB/4 and ls/1&amp;enc=53a0f40c" TargetMode="External" Id="rIds1845" /><Relationship Type="http://schemas.openxmlformats.org/officeDocument/2006/relationships/hyperlink" Target="http://www.patentics.cn/searchcn.htm?sq=NS/&#20013;&#22269; AND NA/1 AND NS/&#21513;&#26519;&#30465; and DB/4 and ls/4&amp;enc=3d7034c0" TargetMode="External" Id="rIds1846" /><Relationship Type="http://schemas.openxmlformats.org/officeDocument/2006/relationships/hyperlink" Target="http://www.patentics.cn/searchcn.htm?sq=NS/&#20013;&#22269; AND NA/1 AND NS/&#21513;&#26519;&#30465; and DB/4 and ls/5&amp;enc=935dedc3" TargetMode="External" Id="rIds1847" /><Relationship Type="http://schemas.openxmlformats.org/officeDocument/2006/relationships/hyperlink" Target="http://www.patentics.cn/searchcn.htm?sq=NS/&#20013;&#22269; AND NA/1 AND NS/&#21513;&#26519;&#30465; and DB/4 and fm/1&amp;enc=0c047302" TargetMode="External" Id="rIds1848" /><Relationship Type="http://schemas.openxmlformats.org/officeDocument/2006/relationships/hyperlink" Target="http://www.patentics.cn/searchcn.htm?sq=NS/&#20013;&#22269; AND NA/1 AND NS/&#21513;&#26519;&#30465; and DB/4 and fm/1&amp;enc=0c047302" TargetMode="External" Id="rIds1849" /><Relationship Type="http://schemas.openxmlformats.org/officeDocument/2006/relationships/hyperlink" Target="http://www.patentics.cn/searchcn.htm?sq=NS/&#20013;&#22269; AND NA/1 AND NS/&#23665;&#35199;&#30465; and DB/4&amp;enc=61682aab" TargetMode="External" Id="rIds1850" /><Relationship Type="http://schemas.openxmlformats.org/officeDocument/2006/relationships/hyperlink" Target="http://www.patentics.cn/searchcn.htm?sq=NS/&#20013;&#22269; AND NA/1 AND NS/&#23665;&#35199;&#30465; and DB/4 and ls/2&amp;enc=0789aa42" TargetMode="External" Id="rIds1851" /><Relationship Type="http://schemas.openxmlformats.org/officeDocument/2006/relationships/hyperlink" Target="http://www.patentics.cn/searchcn.htm?sq=NS/&#20013;&#22269; AND NA/1 AND NS/&#23665;&#35199;&#30465; and DB/4 and ls/3&amp;enc=997c0461" TargetMode="External" Id="rIds1852" /><Relationship Type="http://schemas.openxmlformats.org/officeDocument/2006/relationships/hyperlink" Target="http://www.patentics.cn/searchcn.htm?sq=NS/&#20013;&#22269; AND NA/1 AND NS/&#23665;&#35199;&#30465; and DB/4 and ls/1&amp;enc=f9320f3c" TargetMode="External" Id="rIds1853" /><Relationship Type="http://schemas.openxmlformats.org/officeDocument/2006/relationships/hyperlink" Target="http://www.patentics.cn/searchcn.htm?sq=NS/&#20013;&#22269; AND NA/1 AND NS/&#23665;&#35199;&#30465; and DB/4 and ls/4&amp;enc=975a5c88" TargetMode="External" Id="rIds1854" /><Relationship Type="http://schemas.openxmlformats.org/officeDocument/2006/relationships/hyperlink" Target="http://www.patentics.cn/searchcn.htm?sq=NS/&#20013;&#22269; AND NA/1 AND NS/&#23665;&#35199;&#30465; and DB/4 and ls/5&amp;enc=3cbd5c49" TargetMode="External" Id="rIds1855" /><Relationship Type="http://schemas.openxmlformats.org/officeDocument/2006/relationships/hyperlink" Target="http://www.patentics.cn/searchcn.htm?sq=NS/&#20013;&#22269; AND NA/1 AND NS/&#23665;&#35199;&#30465; and DB/4 and fm/1&amp;enc=2246d096" TargetMode="External" Id="rIds1856" /><Relationship Type="http://schemas.openxmlformats.org/officeDocument/2006/relationships/hyperlink" Target="http://www.patentics.cn/searchcn.htm?sq=NS/&#20013;&#22269; AND NA/1 AND NS/&#23665;&#35199;&#30465; and DB/4 and fm/1&amp;enc=2246d096" TargetMode="External" Id="rIds1857" /><Relationship Type="http://schemas.openxmlformats.org/officeDocument/2006/relationships/hyperlink" Target="http://www.patentics.cn/searchcn.htm?sq=NS/&#20013;&#22269; AND NA/1 AND NS/&#23665;&#35199;&#30465; AND NS/&#22826;&#21407;&#24066; and DB/4&amp;enc=ffbc3772" TargetMode="External" Id="rIds1858" /><Relationship Type="http://schemas.openxmlformats.org/officeDocument/2006/relationships/hyperlink" Target="http://www.patentics.cn/searchcn.htm?sq=NS/&#20013;&#22269; AND NA/1 AND NS/&#23665;&#35199;&#30465; AND NS/&#22826;&#21407;&#24066; and DB/4 and ls/2&amp;enc=cb402864" TargetMode="External" Id="rIds1859" /><Relationship Type="http://schemas.openxmlformats.org/officeDocument/2006/relationships/hyperlink" Target="http://www.patentics.cn/searchcn.htm?sq=NS/&#20013;&#22269; AND NA/1 AND NS/&#23665;&#35199;&#30465; AND NS/&#22826;&#21407;&#24066; and DB/4 and ls/3&amp;enc=454e503f" TargetMode="External" Id="rIds1860" /><Relationship Type="http://schemas.openxmlformats.org/officeDocument/2006/relationships/hyperlink" Target="http://www.patentics.cn/searchcn.htm?sq=NS/&#20013;&#22269; AND NA/1 AND NS/&#23665;&#35199;&#30465; AND NS/&#22826;&#21407;&#24066; and DB/4 and ls/1&amp;enc=d6a0a2e6" TargetMode="External" Id="rIds1861" /><Relationship Type="http://schemas.openxmlformats.org/officeDocument/2006/relationships/hyperlink" Target="http://www.patentics.cn/searchcn.htm?sq=NS/&#20013;&#22269; AND NA/1 AND NS/&#23665;&#35199;&#30465; AND NS/&#22826;&#21407;&#24066; and DB/4 and ls/4&amp;enc=4bc7d624" TargetMode="External" Id="rIds1862" /><Relationship Type="http://schemas.openxmlformats.org/officeDocument/2006/relationships/hyperlink" Target="http://www.patentics.cn/searchcn.htm?sq=NS/&#20013;&#22269; AND NA/1 AND NS/&#23665;&#35199;&#30465; AND NS/&#22826;&#21407;&#24066; and DB/4 and ls/5&amp;enc=72a4a8f8" TargetMode="External" Id="rIds1863" /><Relationship Type="http://schemas.openxmlformats.org/officeDocument/2006/relationships/hyperlink" Target="http://www.patentics.cn/searchcn.htm?sq=NS/&#20013;&#22269; AND NA/1 AND NS/&#23665;&#35199;&#30465; AND NS/&#22826;&#21407;&#24066; and DB/4 and fm/1&amp;enc=8f09f6c2" TargetMode="External" Id="rIds1864" /><Relationship Type="http://schemas.openxmlformats.org/officeDocument/2006/relationships/hyperlink" Target="http://www.patentics.cn/searchcn.htm?sq=NS/&#20013;&#22269; AND NA/1 AND NS/&#23665;&#35199;&#30465; AND NS/&#22826;&#21407;&#24066; and DB/4 and fm/1&amp;enc=8f09f6c2" TargetMode="External" Id="rIds1865" /><Relationship Type="http://schemas.openxmlformats.org/officeDocument/2006/relationships/hyperlink" Target="http://www.patentics.cn/searchcn.htm?sq=NS/&#20013;&#22269; AND NA/1 AND NS/&#23665;&#35199;&#30465; AND NS/&#38271;&#27835;&#24066; and DB/4&amp;enc=c2df23ee" TargetMode="External" Id="rIds1866" /><Relationship Type="http://schemas.openxmlformats.org/officeDocument/2006/relationships/hyperlink" Target="http://www.patentics.cn/searchcn.htm?sq=NS/&#20013;&#22269; AND NA/1 AND NS/&#23665;&#35199;&#30465; AND NS/&#38271;&#27835;&#24066; and DB/4 and ls/2&amp;enc=00c9256e" TargetMode="External" Id="rIds1867" /><Relationship Type="http://schemas.openxmlformats.org/officeDocument/2006/relationships/hyperlink" Target="http://www.patentics.cn/searchcn.htm?sq=NS/&#20013;&#22269; AND NA/1 AND NS/&#23665;&#35199;&#30465; AND NS/&#38271;&#27835;&#24066; and DB/4 and ls/3&amp;enc=86829b57" TargetMode="External" Id="rIds1868" /><Relationship Type="http://schemas.openxmlformats.org/officeDocument/2006/relationships/hyperlink" Target="http://www.patentics.cn/searchcn.htm?sq=NS/&#20013;&#22269; AND NA/1 AND NS/&#23665;&#35199;&#30465; AND NS/&#38271;&#27835;&#24066; and DB/4 and ls/1&amp;enc=a3d3e79e" TargetMode="External" Id="rIds1869" /><Relationship Type="http://schemas.openxmlformats.org/officeDocument/2006/relationships/hyperlink" Target="http://www.patentics.cn/searchcn.htm?sq=NS/&#20013;&#22269; AND NA/1 AND NS/&#23665;&#35199;&#30465; AND NS/&#38271;&#27835;&#24066; and DB/4 and ls/4&amp;enc=43eebc70" TargetMode="External" Id="rIds1870" /><Relationship Type="http://schemas.openxmlformats.org/officeDocument/2006/relationships/hyperlink" Target="http://www.patentics.cn/searchcn.htm?sq=NS/&#20013;&#22269; AND NA/1 AND NS/&#23665;&#35199;&#30465; AND NS/&#38271;&#27835;&#24066; and DB/4 and ls/5&amp;enc=8e3a98aa" TargetMode="External" Id="rIds1871" /><Relationship Type="http://schemas.openxmlformats.org/officeDocument/2006/relationships/hyperlink" Target="http://www.patentics.cn/searchcn.htm?sq=NS/&#20013;&#22269; AND NA/1 AND NS/&#23665;&#35199;&#30465; AND NS/&#38271;&#27835;&#24066; and DB/4 and fm/1&amp;enc=ec6ef05f" TargetMode="External" Id="rIds1872" /><Relationship Type="http://schemas.openxmlformats.org/officeDocument/2006/relationships/hyperlink" Target="http://www.patentics.cn/searchcn.htm?sq=NS/&#20013;&#22269; AND NA/1 AND NS/&#23665;&#35199;&#30465; AND NS/&#38271;&#27835;&#24066; and DB/4 and fm/1&amp;enc=ec6ef05f" TargetMode="External" Id="rIds1873" /><Relationship Type="http://schemas.openxmlformats.org/officeDocument/2006/relationships/hyperlink" Target="http://www.patentics.cn/searchcn.htm?sq=NS/&#20013;&#22269; AND NA/1 AND NS/&#23665;&#35199;&#30465; AND NS/&#20020;&#27774;&#24066; and DB/4&amp;enc=5a19ac70" TargetMode="External" Id="rIds1874" /><Relationship Type="http://schemas.openxmlformats.org/officeDocument/2006/relationships/hyperlink" Target="http://www.patentics.cn/searchcn.htm?sq=NS/&#20013;&#22269; AND NA/1 AND NS/&#23665;&#35199;&#30465; AND NS/&#20020;&#27774;&#24066; and DB/4 and ls/2&amp;enc=c3f00431" TargetMode="External" Id="rIds1875" /><Relationship Type="http://schemas.openxmlformats.org/officeDocument/2006/relationships/hyperlink" Target="http://www.patentics.cn/searchcn.htm?sq=NS/&#20013;&#22269; AND NA/1 AND NS/&#23665;&#35199;&#30465; AND NS/&#20020;&#27774;&#24066; and DB/4 and ls/3&amp;enc=c274f3d6" TargetMode="External" Id="rIds1876" /><Relationship Type="http://schemas.openxmlformats.org/officeDocument/2006/relationships/hyperlink" Target="http://www.patentics.cn/searchcn.htm?sq=NS/&#20013;&#22269; AND NA/1 AND NS/&#23665;&#35199;&#30465; AND NS/&#20020;&#27774;&#24066; and DB/4 and ls/1&amp;enc=4a97fd34" TargetMode="External" Id="rIds1877" /><Relationship Type="http://schemas.openxmlformats.org/officeDocument/2006/relationships/hyperlink" Target="http://www.patentics.cn/searchcn.htm?sq=NS/&#20013;&#22269; AND NA/1 AND NS/&#23665;&#35199;&#30465; AND NS/&#20020;&#27774;&#24066; and DB/4 and ls/4&amp;enc=4dcdb2c6" TargetMode="External" Id="rIds1878" /><Relationship Type="http://schemas.openxmlformats.org/officeDocument/2006/relationships/hyperlink" Target="http://www.patentics.cn/searchcn.htm?sq=NS/&#20013;&#22269; AND NA/1 AND NS/&#23665;&#35199;&#30465; AND NS/&#20020;&#27774;&#24066; and DB/4 and ls/5&amp;enc=dcfee7bf" TargetMode="External" Id="rIds1879" /><Relationship Type="http://schemas.openxmlformats.org/officeDocument/2006/relationships/hyperlink" Target="http://www.patentics.cn/searchcn.htm?sq=NS/&#20013;&#22269; AND NA/1 AND NS/&#23665;&#35199;&#30465; AND NS/&#20020;&#27774;&#24066; and DB/4 and fm/1&amp;enc=90e9abc6" TargetMode="External" Id="rIds1880" /><Relationship Type="http://schemas.openxmlformats.org/officeDocument/2006/relationships/hyperlink" Target="http://www.patentics.cn/searchcn.htm?sq=NS/&#20013;&#22269; AND NA/1 AND NS/&#23665;&#35199;&#30465; AND NS/&#20020;&#27774;&#24066; and DB/4 and fm/1&amp;enc=90e9abc6" TargetMode="External" Id="rIds1881" /><Relationship Type="http://schemas.openxmlformats.org/officeDocument/2006/relationships/hyperlink" Target="http://www.patentics.cn/searchcn.htm?sq=NS/&#20013;&#22269; AND NA/1 AND NS/&#23665;&#35199;&#30465; AND NS/&#36816;&#22478;&#24066; and DB/4&amp;enc=39af3e80" TargetMode="External" Id="rIds1882" /><Relationship Type="http://schemas.openxmlformats.org/officeDocument/2006/relationships/hyperlink" Target="http://www.patentics.cn/searchcn.htm?sq=NS/&#20013;&#22269; AND NA/1 AND NS/&#23665;&#35199;&#30465; AND NS/&#36816;&#22478;&#24066; and DB/4 and ls/2&amp;enc=074c93bc" TargetMode="External" Id="rIds1883" /><Relationship Type="http://schemas.openxmlformats.org/officeDocument/2006/relationships/hyperlink" Target="http://www.patentics.cn/searchcn.htm?sq=NS/&#20013;&#22269; AND NA/1 AND NS/&#23665;&#35199;&#30465; AND NS/&#36816;&#22478;&#24066; and DB/4 and ls/3&amp;enc=2c8d6dd8" TargetMode="External" Id="rIds1884" /><Relationship Type="http://schemas.openxmlformats.org/officeDocument/2006/relationships/hyperlink" Target="http://www.patentics.cn/searchcn.htm?sq=NS/&#20013;&#22269; AND NA/1 AND NS/&#23665;&#35199;&#30465; AND NS/&#36816;&#22478;&#24066; and DB/4 and ls/1&amp;enc=54703952" TargetMode="External" Id="rIds1885" /><Relationship Type="http://schemas.openxmlformats.org/officeDocument/2006/relationships/hyperlink" Target="http://www.patentics.cn/searchcn.htm?sq=NS/&#20013;&#22269; AND NA/1 AND NS/&#23665;&#35199;&#30465; AND NS/&#36816;&#22478;&#24066; and DB/4 and ls/4&amp;enc=0a958bdb" TargetMode="External" Id="rIds1886" /><Relationship Type="http://schemas.openxmlformats.org/officeDocument/2006/relationships/hyperlink" Target="http://www.patentics.cn/searchcn.htm?sq=NS/&#20013;&#22269; AND NA/1 AND NS/&#23665;&#35199;&#30465; AND NS/&#36816;&#22478;&#24066; and DB/4 and ls/5&amp;enc=b5600971" TargetMode="External" Id="rIds1887" /><Relationship Type="http://schemas.openxmlformats.org/officeDocument/2006/relationships/hyperlink" Target="http://www.patentics.cn/searchcn.htm?sq=NS/&#20013;&#22269; AND NA/1 AND NS/&#23665;&#35199;&#30465; AND NS/&#36816;&#22478;&#24066; and DB/4 and fm/1&amp;enc=5de13fee" TargetMode="External" Id="rIds1888" /><Relationship Type="http://schemas.openxmlformats.org/officeDocument/2006/relationships/hyperlink" Target="http://www.patentics.cn/searchcn.htm?sq=NS/&#20013;&#22269; AND NA/1 AND NS/&#23665;&#35199;&#30465; AND NS/&#36816;&#22478;&#24066; and DB/4 and fm/1&amp;enc=5de13fee" TargetMode="External" Id="rIds1889" /><Relationship Type="http://schemas.openxmlformats.org/officeDocument/2006/relationships/hyperlink" Target="http://www.patentics.cn/searchcn.htm?sq=NS/&#20013;&#22269; AND NA/1 AND NS/&#23665;&#35199;&#30465; AND NS/&#26187;&#20013;&#24066; and DB/4&amp;enc=7933fcd1" TargetMode="External" Id="rIds1890" /><Relationship Type="http://schemas.openxmlformats.org/officeDocument/2006/relationships/hyperlink" Target="http://www.patentics.cn/searchcn.htm?sq=NS/&#20013;&#22269; AND NA/1 AND NS/&#23665;&#35199;&#30465; AND NS/&#26187;&#20013;&#24066; and DB/4 and ls/2&amp;enc=494f974d" TargetMode="External" Id="rIds1891" /><Relationship Type="http://schemas.openxmlformats.org/officeDocument/2006/relationships/hyperlink" Target="http://www.patentics.cn/searchcn.htm?sq=NS/&#20013;&#22269; AND NA/1 AND NS/&#23665;&#35199;&#30465; AND NS/&#26187;&#20013;&#24066; and DB/4 and ls/3&amp;enc=c69e4fb1" TargetMode="External" Id="rIds1892" /><Relationship Type="http://schemas.openxmlformats.org/officeDocument/2006/relationships/hyperlink" Target="http://www.patentics.cn/searchcn.htm?sq=NS/&#20013;&#22269; AND NA/1 AND NS/&#23665;&#35199;&#30465; AND NS/&#26187;&#20013;&#24066; and DB/4 and ls/1&amp;enc=2189caad" TargetMode="External" Id="rIds1893" /><Relationship Type="http://schemas.openxmlformats.org/officeDocument/2006/relationships/hyperlink" Target="http://www.patentics.cn/searchcn.htm?sq=NS/&#20013;&#22269; AND NA/1 AND NS/&#23665;&#35199;&#30465; AND NS/&#26187;&#20013;&#24066; and DB/4 and ls/4&amp;enc=526214f8" TargetMode="External" Id="rIds1894" /><Relationship Type="http://schemas.openxmlformats.org/officeDocument/2006/relationships/hyperlink" Target="http://www.patentics.cn/searchcn.htm?sq=NS/&#20013;&#22269; AND NA/1 AND NS/&#23665;&#35199;&#30465; AND NS/&#26187;&#20013;&#24066; and DB/4 and ls/5&amp;enc=fd534fa7" TargetMode="External" Id="rIds1895" /><Relationship Type="http://schemas.openxmlformats.org/officeDocument/2006/relationships/hyperlink" Target="http://www.patentics.cn/searchcn.htm?sq=NS/&#20013;&#22269; AND NA/1 AND NS/&#23665;&#35199;&#30465; AND NS/&#26187;&#20013;&#24066; and DB/4 and fm/1&amp;enc=01e4cd3c" TargetMode="External" Id="rIds1896" /><Relationship Type="http://schemas.openxmlformats.org/officeDocument/2006/relationships/hyperlink" Target="http://www.patentics.cn/searchcn.htm?sq=NS/&#20013;&#22269; AND NA/1 AND NS/&#23665;&#35199;&#30465; AND NS/&#26187;&#20013;&#24066; and DB/4 and fm/1&amp;enc=01e4cd3c" TargetMode="External" Id="rIds1897" /><Relationship Type="http://schemas.openxmlformats.org/officeDocument/2006/relationships/hyperlink" Target="http://www.patentics.cn/searchcn.htm?sq=NS/&#20013;&#22269; AND NA/1 AND NS/&#23665;&#35199;&#30465; AND NS/&#26187;&#22478;&#24066; and DB/4&amp;enc=656ad920" TargetMode="External" Id="rIds1898" /><Relationship Type="http://schemas.openxmlformats.org/officeDocument/2006/relationships/hyperlink" Target="http://www.patentics.cn/searchcn.htm?sq=NS/&#20013;&#22269; AND NA/1 AND NS/&#23665;&#35199;&#30465; AND NS/&#26187;&#22478;&#24066; and DB/4 and ls/2&amp;enc=3e52eb5d" TargetMode="External" Id="rIds1899" /><Relationship Type="http://schemas.openxmlformats.org/officeDocument/2006/relationships/hyperlink" Target="http://www.patentics.cn/searchcn.htm?sq=NS/&#20013;&#22269; AND NA/1 AND NS/&#23665;&#35199;&#30465; AND NS/&#26187;&#22478;&#24066; and DB/4 and ls/3&amp;enc=7569a73a" TargetMode="External" Id="rIds1900" /><Relationship Type="http://schemas.openxmlformats.org/officeDocument/2006/relationships/hyperlink" Target="http://www.patentics.cn/searchcn.htm?sq=NS/&#20013;&#22269; AND NA/1 AND NS/&#23665;&#35199;&#30465; AND NS/&#26187;&#22478;&#24066; and DB/4 and ls/1&amp;enc=3c37a0d4" TargetMode="External" Id="rIds1901" /><Relationship Type="http://schemas.openxmlformats.org/officeDocument/2006/relationships/hyperlink" Target="http://www.patentics.cn/searchcn.htm?sq=NS/&#20013;&#22269; AND NA/1 AND NS/&#23665;&#35199;&#30465; AND NS/&#26187;&#22478;&#24066; and DB/4 and ls/4&amp;enc=3af5d27b" TargetMode="External" Id="rIds1902" /><Relationship Type="http://schemas.openxmlformats.org/officeDocument/2006/relationships/hyperlink" Target="http://www.patentics.cn/searchcn.htm?sq=NS/&#20013;&#22269; AND NA/1 AND NS/&#23665;&#35199;&#30465; AND NS/&#26187;&#22478;&#24066; and DB/4 and ls/5&amp;enc=db1cffc3" TargetMode="External" Id="rIds1903" /><Relationship Type="http://schemas.openxmlformats.org/officeDocument/2006/relationships/hyperlink" Target="http://www.patentics.cn/searchcn.htm?sq=NS/&#20013;&#22269; AND NA/1 AND NS/&#23665;&#35199;&#30465; AND NS/&#26187;&#22478;&#24066; and DB/4 and fm/1&amp;enc=129db64c" TargetMode="External" Id="rIds1904" /><Relationship Type="http://schemas.openxmlformats.org/officeDocument/2006/relationships/hyperlink" Target="http://www.patentics.cn/searchcn.htm?sq=NS/&#20013;&#22269; AND NA/1 AND NS/&#23665;&#35199;&#30465; AND NS/&#26187;&#22478;&#24066; and DB/4 and fm/1&amp;enc=129db64c" TargetMode="External" Id="rIds1905" /><Relationship Type="http://schemas.openxmlformats.org/officeDocument/2006/relationships/hyperlink" Target="http://www.patentics.cn/searchcn.htm?sq=NS/&#20013;&#22269; AND NA/1 AND NS/&#23665;&#35199;&#30465; AND NS/&#22823;&#21516;&#24066; and DB/4&amp;enc=2e6053b4" TargetMode="External" Id="rIds1906" /><Relationship Type="http://schemas.openxmlformats.org/officeDocument/2006/relationships/hyperlink" Target="http://www.patentics.cn/searchcn.htm?sq=NS/&#20013;&#22269; AND NA/1 AND NS/&#23665;&#35199;&#30465; AND NS/&#22823;&#21516;&#24066; and DB/4 and ls/2&amp;enc=08904868" TargetMode="External" Id="rIds1907" /><Relationship Type="http://schemas.openxmlformats.org/officeDocument/2006/relationships/hyperlink" Target="http://www.patentics.cn/searchcn.htm?sq=NS/&#20013;&#22269; AND NA/1 AND NS/&#23665;&#35199;&#30465; AND NS/&#22823;&#21516;&#24066; and DB/4 and ls/3&amp;enc=c006aed3" TargetMode="External" Id="rIds1908" /><Relationship Type="http://schemas.openxmlformats.org/officeDocument/2006/relationships/hyperlink" Target="http://www.patentics.cn/searchcn.htm?sq=NS/&#20013;&#22269; AND NA/1 AND NS/&#23665;&#35199;&#30465; AND NS/&#22823;&#21516;&#24066; and DB/4 and ls/1&amp;enc=c8dda7d0" TargetMode="External" Id="rIds1909" /><Relationship Type="http://schemas.openxmlformats.org/officeDocument/2006/relationships/hyperlink" Target="http://www.patentics.cn/searchcn.htm?sq=NS/&#20013;&#22269; AND NA/1 AND NS/&#23665;&#35199;&#30465; AND NS/&#22823;&#21516;&#24066; and DB/4 and ls/4&amp;enc=b2e44831" TargetMode="External" Id="rIds1910" /><Relationship Type="http://schemas.openxmlformats.org/officeDocument/2006/relationships/hyperlink" Target="http://www.patentics.cn/searchcn.htm?sq=NS/&#20013;&#22269; AND NA/1 AND NS/&#23665;&#35199;&#30465; AND NS/&#22823;&#21516;&#24066; and DB/4 and ls/5&amp;enc=8507e5d6" TargetMode="External" Id="rIds1911" /><Relationship Type="http://schemas.openxmlformats.org/officeDocument/2006/relationships/hyperlink" Target="http://www.patentics.cn/searchcn.htm?sq=NS/&#20013;&#22269; AND NA/1 AND NS/&#23665;&#35199;&#30465; AND NS/&#22823;&#21516;&#24066; and DB/4 and fm/1&amp;enc=8037e371" TargetMode="External" Id="rIds1912" /><Relationship Type="http://schemas.openxmlformats.org/officeDocument/2006/relationships/hyperlink" Target="http://www.patentics.cn/searchcn.htm?sq=NS/&#20013;&#22269; AND NA/1 AND NS/&#23665;&#35199;&#30465; AND NS/&#22823;&#21516;&#24066; and DB/4 and fm/1&amp;enc=8037e371" TargetMode="External" Id="rIds1913" /><Relationship Type="http://schemas.openxmlformats.org/officeDocument/2006/relationships/hyperlink" Target="http://www.patentics.cn/searchcn.htm?sq=NS/&#20013;&#22269; AND NA/1 AND NS/&#23665;&#35199;&#30465; AND NS/&#21525;&#26753;&#24066; and DB/4&amp;enc=827747c3" TargetMode="External" Id="rIds1914" /><Relationship Type="http://schemas.openxmlformats.org/officeDocument/2006/relationships/hyperlink" Target="http://www.patentics.cn/searchcn.htm?sq=NS/&#20013;&#22269; AND NA/1 AND NS/&#23665;&#35199;&#30465; AND NS/&#21525;&#26753;&#24066; and DB/4 and ls/2&amp;enc=3cbd3168" TargetMode="External" Id="rIds1915" /><Relationship Type="http://schemas.openxmlformats.org/officeDocument/2006/relationships/hyperlink" Target="http://www.patentics.cn/searchcn.htm?sq=NS/&#20013;&#22269; AND NA/1 AND NS/&#23665;&#35199;&#30465; AND NS/&#21525;&#26753;&#24066; and DB/4 and ls/3&amp;enc=ecf6555b" TargetMode="External" Id="rIds1916" /><Relationship Type="http://schemas.openxmlformats.org/officeDocument/2006/relationships/hyperlink" Target="http://www.patentics.cn/searchcn.htm?sq=NS/&#20013;&#22269; AND NA/1 AND NS/&#23665;&#35199;&#30465; AND NS/&#21525;&#26753;&#24066; and DB/4 and ls/1&amp;enc=7184cfa5" TargetMode="External" Id="rIds1917" /><Relationship Type="http://schemas.openxmlformats.org/officeDocument/2006/relationships/hyperlink" Target="http://www.patentics.cn/searchcn.htm?sq=NS/&#20013;&#22269; AND NA/1 AND NS/&#23665;&#35199;&#30465; AND NS/&#21525;&#26753;&#24066; and DB/4 and ls/4&amp;enc=517cba95" TargetMode="External" Id="rIds1918" /><Relationship Type="http://schemas.openxmlformats.org/officeDocument/2006/relationships/hyperlink" Target="http://www.patentics.cn/searchcn.htm?sq=NS/&#20013;&#22269; AND NA/1 AND NS/&#23665;&#35199;&#30465; AND NS/&#21525;&#26753;&#24066; and DB/4 and ls/5&amp;enc=35452ea8" TargetMode="External" Id="rIds1919" /><Relationship Type="http://schemas.openxmlformats.org/officeDocument/2006/relationships/hyperlink" Target="http://www.patentics.cn/searchcn.htm?sq=NS/&#20013;&#22269; AND NA/1 AND NS/&#23665;&#35199;&#30465; AND NS/&#21525;&#26753;&#24066; and DB/4 and fm/1&amp;enc=7e3e9a3f" TargetMode="External" Id="rIds1920" /><Relationship Type="http://schemas.openxmlformats.org/officeDocument/2006/relationships/hyperlink" Target="http://www.patentics.cn/searchcn.htm?sq=NS/&#20013;&#22269; AND NA/1 AND NS/&#23665;&#35199;&#30465; AND NS/&#21525;&#26753;&#24066; and DB/4 and fm/1&amp;enc=7e3e9a3f" TargetMode="External" Id="rIds1921" /><Relationship Type="http://schemas.openxmlformats.org/officeDocument/2006/relationships/hyperlink" Target="http://www.patentics.cn/searchcn.htm?sq=NS/&#20013;&#22269; AND NA/1 AND NS/&#23665;&#35199;&#30465; AND NS/&#26388;&#24030;&#24066; and DB/4&amp;enc=76074b31" TargetMode="External" Id="rIds1922" /><Relationship Type="http://schemas.openxmlformats.org/officeDocument/2006/relationships/hyperlink" Target="http://www.patentics.cn/searchcn.htm?sq=NS/&#20013;&#22269; AND NA/1 AND NS/&#23665;&#35199;&#30465; AND NS/&#26388;&#24030;&#24066; and DB/4 and ls/2&amp;enc=32461026" TargetMode="External" Id="rIds1923" /><Relationship Type="http://schemas.openxmlformats.org/officeDocument/2006/relationships/hyperlink" Target="http://www.patentics.cn/searchcn.htm?sq=NS/&#20013;&#22269; AND NA/1 AND NS/&#23665;&#35199;&#30465; AND NS/&#26388;&#24030;&#24066; and DB/4 and ls/3&amp;enc=de3938ff" TargetMode="External" Id="rIds1924" /><Relationship Type="http://schemas.openxmlformats.org/officeDocument/2006/relationships/hyperlink" Target="http://www.patentics.cn/searchcn.htm?sq=NS/&#20013;&#22269; AND NA/1 AND NS/&#23665;&#35199;&#30465; AND NS/&#26388;&#24030;&#24066; and DB/4 and ls/1&amp;enc=a66c84e6" TargetMode="External" Id="rIds1925" /><Relationship Type="http://schemas.openxmlformats.org/officeDocument/2006/relationships/hyperlink" Target="http://www.patentics.cn/searchcn.htm?sq=NS/&#20013;&#22269; AND NA/1 AND NS/&#23665;&#35199;&#30465; AND NS/&#26388;&#24030;&#24066; and DB/4 and ls/4&amp;enc=8a3e4f74" TargetMode="External" Id="rIds1926" /><Relationship Type="http://schemas.openxmlformats.org/officeDocument/2006/relationships/hyperlink" Target="http://www.patentics.cn/searchcn.htm?sq=NS/&#20013;&#22269; AND NA/1 AND NS/&#23665;&#35199;&#30465; AND NS/&#26388;&#24030;&#24066; and DB/4 and ls/5&amp;enc=4761482a" TargetMode="External" Id="rIds1927" /><Relationship Type="http://schemas.openxmlformats.org/officeDocument/2006/relationships/hyperlink" Target="http://www.patentics.cn/searchcn.htm?sq=NS/&#20013;&#22269; AND NA/1 AND NS/&#23665;&#35199;&#30465; AND NS/&#26388;&#24030;&#24066; and DB/4 and fm/1&amp;enc=b4383441" TargetMode="External" Id="rIds1928" /><Relationship Type="http://schemas.openxmlformats.org/officeDocument/2006/relationships/hyperlink" Target="http://www.patentics.cn/searchcn.htm?sq=NS/&#20013;&#22269; AND NA/1 AND NS/&#23665;&#35199;&#30465; AND NS/&#26388;&#24030;&#24066; and DB/4 and fm/1&amp;enc=b4383441" TargetMode="External" Id="rIds1929" /><Relationship Type="http://schemas.openxmlformats.org/officeDocument/2006/relationships/hyperlink" Target="http://www.patentics.cn/searchcn.htm?sq=NS/&#20013;&#22269; AND NA/1 AND NS/&#23665;&#35199;&#30465; AND NS/&#38451;&#27849;&#24066; and DB/4&amp;enc=8c571710" TargetMode="External" Id="rIds1930" /><Relationship Type="http://schemas.openxmlformats.org/officeDocument/2006/relationships/hyperlink" Target="http://www.patentics.cn/searchcn.htm?sq=NS/&#20013;&#22269; AND NA/1 AND NS/&#23665;&#35199;&#30465; AND NS/&#38451;&#27849;&#24066; and DB/4 and ls/2&amp;enc=7f4b144e" TargetMode="External" Id="rIds1931" /><Relationship Type="http://schemas.openxmlformats.org/officeDocument/2006/relationships/hyperlink" Target="http://www.patentics.cn/searchcn.htm?sq=NS/&#20013;&#22269; AND NA/1 AND NS/&#23665;&#35199;&#30465; AND NS/&#38451;&#27849;&#24066; and DB/4 and ls/3&amp;enc=5a64d149" TargetMode="External" Id="rIds1932" /><Relationship Type="http://schemas.openxmlformats.org/officeDocument/2006/relationships/hyperlink" Target="http://www.patentics.cn/searchcn.htm?sq=NS/&#20013;&#22269; AND NA/1 AND NS/&#23665;&#35199;&#30465; AND NS/&#38451;&#27849;&#24066; and DB/4 and ls/1&amp;enc=d406edb2" TargetMode="External" Id="rIds1933" /><Relationship Type="http://schemas.openxmlformats.org/officeDocument/2006/relationships/hyperlink" Target="http://www.patentics.cn/searchcn.htm?sq=NS/&#20013;&#22269; AND NA/1 AND NS/&#23665;&#35199;&#30465; AND NS/&#38451;&#27849;&#24066; and DB/4 and ls/4&amp;enc=00caff23" TargetMode="External" Id="rIds1934" /><Relationship Type="http://schemas.openxmlformats.org/officeDocument/2006/relationships/hyperlink" Target="http://www.patentics.cn/searchcn.htm?sq=NS/&#20013;&#22269; AND NA/1 AND NS/&#23665;&#35199;&#30465; AND NS/&#38451;&#27849;&#24066; and DB/4 and ls/5&amp;enc=f747d2dc" TargetMode="External" Id="rIds1935" /><Relationship Type="http://schemas.openxmlformats.org/officeDocument/2006/relationships/hyperlink" Target="http://www.patentics.cn/searchcn.htm?sq=NS/&#20013;&#22269; AND NA/1 AND NS/&#23665;&#35199;&#30465; AND NS/&#38451;&#27849;&#24066; and DB/4 and fm/1&amp;enc=cc5189a3" TargetMode="External" Id="rIds1936" /><Relationship Type="http://schemas.openxmlformats.org/officeDocument/2006/relationships/hyperlink" Target="http://www.patentics.cn/searchcn.htm?sq=NS/&#20013;&#22269; AND NA/1 AND NS/&#23665;&#35199;&#30465; AND NS/&#38451;&#27849;&#24066; and DB/4 and fm/1&amp;enc=cc5189a3" TargetMode="External" Id="rIds1937" /><Relationship Type="http://schemas.openxmlformats.org/officeDocument/2006/relationships/hyperlink" Target="http://www.patentics.cn/searchcn.htm?sq=NS/&#20013;&#22269; AND NA/1 AND NS/&#20113;&#21335;&#30465; and DB/4&amp;enc=db816520" TargetMode="External" Id="rIds1938" /><Relationship Type="http://schemas.openxmlformats.org/officeDocument/2006/relationships/hyperlink" Target="http://www.patentics.cn/searchcn.htm?sq=NS/&#20013;&#22269; AND NA/1 AND NS/&#20113;&#21335;&#30465; and DB/4 and ls/2&amp;enc=c32e89cb" TargetMode="External" Id="rIds1939" /><Relationship Type="http://schemas.openxmlformats.org/officeDocument/2006/relationships/hyperlink" Target="http://www.patentics.cn/searchcn.htm?sq=NS/&#20013;&#22269; AND NA/1 AND NS/&#20113;&#21335;&#30465; and DB/4 and ls/3&amp;enc=52b0f047" TargetMode="External" Id="rIds1940" /><Relationship Type="http://schemas.openxmlformats.org/officeDocument/2006/relationships/hyperlink" Target="http://www.patentics.cn/searchcn.htm?sq=NS/&#20013;&#22269; AND NA/1 AND NS/&#20113;&#21335;&#30465; and DB/4 and ls/1&amp;enc=52d70418" TargetMode="External" Id="rIds1941" /><Relationship Type="http://schemas.openxmlformats.org/officeDocument/2006/relationships/hyperlink" Target="http://www.patentics.cn/searchcn.htm?sq=NS/&#20013;&#22269; AND NA/1 AND NS/&#20113;&#21335;&#30465; and DB/4 and ls/4&amp;enc=2995611a" TargetMode="External" Id="rIds1942" /><Relationship Type="http://schemas.openxmlformats.org/officeDocument/2006/relationships/hyperlink" Target="http://www.patentics.cn/searchcn.htm?sq=NS/&#20013;&#22269; AND NA/1 AND NS/&#20113;&#21335;&#30465; and DB/4 and ls/5&amp;enc=8dcea8ba" TargetMode="External" Id="rIds1943" /><Relationship Type="http://schemas.openxmlformats.org/officeDocument/2006/relationships/hyperlink" Target="http://www.patentics.cn/searchcn.htm?sq=NS/&#20013;&#22269; AND NA/1 AND NS/&#20113;&#21335;&#30465; and DB/4 and fm/1&amp;enc=141b7e37" TargetMode="External" Id="rIds1944" /><Relationship Type="http://schemas.openxmlformats.org/officeDocument/2006/relationships/hyperlink" Target="http://www.patentics.cn/searchcn.htm?sq=NS/&#20013;&#22269; AND NA/1 AND NS/&#20113;&#21335;&#30465; and DB/4 and fm/1&amp;enc=141b7e37" TargetMode="External" Id="rIds1945" /><Relationship Type="http://schemas.openxmlformats.org/officeDocument/2006/relationships/hyperlink" Target="http://www.patentics.cn/searchcn.htm?sq=NS/&#20013;&#22269; AND NA/1 AND NS/&#20113;&#21335;&#30465; AND NS/&#26118;&#26126;&#24066; and DB/4&amp;enc=c529d068" TargetMode="External" Id="rIds1946" /><Relationship Type="http://schemas.openxmlformats.org/officeDocument/2006/relationships/hyperlink" Target="http://www.patentics.cn/searchcn.htm?sq=NS/&#20013;&#22269; AND NA/1 AND NS/&#20113;&#21335;&#30465; AND NS/&#26118;&#26126;&#24066; and DB/4 and ls/2&amp;enc=e7dd8509" TargetMode="External" Id="rIds1947" /><Relationship Type="http://schemas.openxmlformats.org/officeDocument/2006/relationships/hyperlink" Target="http://www.patentics.cn/searchcn.htm?sq=NS/&#20013;&#22269; AND NA/1 AND NS/&#20113;&#21335;&#30465; AND NS/&#26118;&#26126;&#24066; and DB/4 and ls/3&amp;enc=66997656" TargetMode="External" Id="rIds1948" /><Relationship Type="http://schemas.openxmlformats.org/officeDocument/2006/relationships/hyperlink" Target="http://www.patentics.cn/searchcn.htm?sq=NS/&#20013;&#22269; AND NA/1 AND NS/&#20113;&#21335;&#30465; AND NS/&#26118;&#26126;&#24066; and DB/4 and ls/1&amp;enc=015dbb8b" TargetMode="External" Id="rIds1949" /><Relationship Type="http://schemas.openxmlformats.org/officeDocument/2006/relationships/hyperlink" Target="http://www.patentics.cn/searchcn.htm?sq=NS/&#20013;&#22269; AND NA/1 AND NS/&#20113;&#21335;&#30465; AND NS/&#26118;&#26126;&#24066; and DB/4 and ls/4&amp;enc=341ddf89" TargetMode="External" Id="rIds1950" /><Relationship Type="http://schemas.openxmlformats.org/officeDocument/2006/relationships/hyperlink" Target="http://www.patentics.cn/searchcn.htm?sq=NS/&#20013;&#22269; AND NA/1 AND NS/&#20113;&#21335;&#30465; AND NS/&#26118;&#26126;&#24066; and DB/4 and ls/5&amp;enc=0c912936" TargetMode="External" Id="rIds1951" /><Relationship Type="http://schemas.openxmlformats.org/officeDocument/2006/relationships/hyperlink" Target="http://www.patentics.cn/searchcn.htm?sq=NS/&#20013;&#22269; AND NA/1 AND NS/&#20113;&#21335;&#30465; AND NS/&#26118;&#26126;&#24066; and DB/4 and fm/1&amp;enc=e2755c57" TargetMode="External" Id="rIds1952" /><Relationship Type="http://schemas.openxmlformats.org/officeDocument/2006/relationships/hyperlink" Target="http://www.patentics.cn/searchcn.htm?sq=NS/&#20013;&#22269; AND NA/1 AND NS/&#20113;&#21335;&#30465; AND NS/&#26118;&#26126;&#24066; and DB/4 and fm/1&amp;enc=e2755c57" TargetMode="External" Id="rIds1953" /><Relationship Type="http://schemas.openxmlformats.org/officeDocument/2006/relationships/hyperlink" Target="http://www.patentics.cn/searchcn.htm?sq=NS/&#20013;&#22269; AND NA/1 AND NS/&#20113;&#21335;&#30465; AND NS/&#29577;&#28330;&#24066; and DB/4&amp;enc=990fd8da" TargetMode="External" Id="rIds1954" /><Relationship Type="http://schemas.openxmlformats.org/officeDocument/2006/relationships/hyperlink" Target="http://www.patentics.cn/searchcn.htm?sq=NS/&#20013;&#22269; AND NA/1 AND NS/&#20113;&#21335;&#30465; AND NS/&#29577;&#28330;&#24066; and DB/4 and ls/2&amp;enc=3ac2bd1a" TargetMode="External" Id="rIds1955" /><Relationship Type="http://schemas.openxmlformats.org/officeDocument/2006/relationships/hyperlink" Target="http://www.patentics.cn/searchcn.htm?sq=NS/&#20013;&#22269; AND NA/1 AND NS/&#20113;&#21335;&#30465; AND NS/&#29577;&#28330;&#24066; and DB/4 and ls/3&amp;enc=5a56e213" TargetMode="External" Id="rIds1956" /><Relationship Type="http://schemas.openxmlformats.org/officeDocument/2006/relationships/hyperlink" Target="http://www.patentics.cn/searchcn.htm?sq=NS/&#20013;&#22269; AND NA/1 AND NS/&#20113;&#21335;&#30465; AND NS/&#29577;&#28330;&#24066; and DB/4 and ls/1&amp;enc=5ac5cda7" TargetMode="External" Id="rIds1957" /><Relationship Type="http://schemas.openxmlformats.org/officeDocument/2006/relationships/hyperlink" Target="http://www.patentics.cn/searchcn.htm?sq=NS/&#20013;&#22269; AND NA/1 AND NS/&#20113;&#21335;&#30465; AND NS/&#29577;&#28330;&#24066; and DB/4 and ls/4&amp;enc=f84a3581" TargetMode="External" Id="rIds1958" /><Relationship Type="http://schemas.openxmlformats.org/officeDocument/2006/relationships/hyperlink" Target="http://www.patentics.cn/searchcn.htm?sq=NS/&#20013;&#22269; AND NA/1 AND NS/&#20113;&#21335;&#30465; AND NS/&#29577;&#28330;&#24066; and DB/4 and ls/5&amp;enc=a7bca5b1" TargetMode="External" Id="rIds1959" /><Relationship Type="http://schemas.openxmlformats.org/officeDocument/2006/relationships/hyperlink" Target="http://www.patentics.cn/searchcn.htm?sq=NS/&#20013;&#22269; AND NA/1 AND NS/&#20113;&#21335;&#30465; AND NS/&#29577;&#28330;&#24066; and DB/4 and fm/1&amp;enc=baf7d8bf" TargetMode="External" Id="rIds1960" /><Relationship Type="http://schemas.openxmlformats.org/officeDocument/2006/relationships/hyperlink" Target="http://www.patentics.cn/searchcn.htm?sq=NS/&#20013;&#22269; AND NA/1 AND NS/&#20113;&#21335;&#30465; AND NS/&#29577;&#28330;&#24066; and DB/4 and fm/1&amp;enc=baf7d8bf" TargetMode="External" Id="rIds1961" /><Relationship Type="http://schemas.openxmlformats.org/officeDocument/2006/relationships/hyperlink" Target="http://www.patentics.cn/searchcn.htm?sq=NS/&#20013;&#22269; AND NA/1 AND NS/&#20113;&#21335;&#30465; AND NS/&#32418;&#27827;&#24030; and DB/4&amp;enc=ef17b4b2" TargetMode="External" Id="rIds1962" /><Relationship Type="http://schemas.openxmlformats.org/officeDocument/2006/relationships/hyperlink" Target="http://www.patentics.cn/searchcn.htm?sq=NS/&#20013;&#22269; AND NA/1 AND NS/&#20113;&#21335;&#30465; AND NS/&#32418;&#27827;&#24030; and DB/4 and ls/2&amp;enc=7fcd86e2" TargetMode="External" Id="rIds1963" /><Relationship Type="http://schemas.openxmlformats.org/officeDocument/2006/relationships/hyperlink" Target="http://www.patentics.cn/searchcn.htm?sq=NS/&#20013;&#22269; AND NA/1 AND NS/&#20113;&#21335;&#30465; AND NS/&#32418;&#27827;&#24030; and DB/4 and ls/3&amp;enc=c59c5048" TargetMode="External" Id="rIds1964" /><Relationship Type="http://schemas.openxmlformats.org/officeDocument/2006/relationships/hyperlink" Target="http://www.patentics.cn/searchcn.htm?sq=NS/&#20013;&#22269; AND NA/1 AND NS/&#20113;&#21335;&#30465; AND NS/&#32418;&#27827;&#24030; and DB/4 and ls/1&amp;enc=358ba795" TargetMode="External" Id="rIds1965" /><Relationship Type="http://schemas.openxmlformats.org/officeDocument/2006/relationships/hyperlink" Target="http://www.patentics.cn/searchcn.htm?sq=NS/&#20013;&#22269; AND NA/1 AND NS/&#20113;&#21335;&#30465; AND NS/&#32418;&#27827;&#24030; and DB/4 and ls/4&amp;enc=01fe9a48" TargetMode="External" Id="rIds1966" /><Relationship Type="http://schemas.openxmlformats.org/officeDocument/2006/relationships/hyperlink" Target="http://www.patentics.cn/searchcn.htm?sq=NS/&#20013;&#22269; AND NA/1 AND NS/&#20113;&#21335;&#30465; AND NS/&#32418;&#27827;&#24030; and DB/4 and ls/5&amp;enc=d403e12b" TargetMode="External" Id="rIds1967" /><Relationship Type="http://schemas.openxmlformats.org/officeDocument/2006/relationships/hyperlink" Target="http://www.patentics.cn/searchcn.htm?sq=NS/&#20013;&#22269; AND NA/1 AND NS/&#20113;&#21335;&#30465; AND NS/&#32418;&#27827;&#24030; and DB/4 and fm/1&amp;enc=aeeecfbb" TargetMode="External" Id="rIds1968" /><Relationship Type="http://schemas.openxmlformats.org/officeDocument/2006/relationships/hyperlink" Target="http://www.patentics.cn/searchcn.htm?sq=NS/&#20013;&#22269; AND NA/1 AND NS/&#20113;&#21335;&#30465; AND NS/&#32418;&#27827;&#24030; and DB/4 and fm/1&amp;enc=aeeecfbb" TargetMode="External" Id="rIds1969" /><Relationship Type="http://schemas.openxmlformats.org/officeDocument/2006/relationships/hyperlink" Target="http://www.patentics.cn/searchcn.htm?sq=NS/&#20013;&#22269; AND NA/1 AND NS/&#20113;&#21335;&#30465; AND NS/&#26354;&#38742;&#24066; and DB/4&amp;enc=58d7696b" TargetMode="External" Id="rIds1970" /><Relationship Type="http://schemas.openxmlformats.org/officeDocument/2006/relationships/hyperlink" Target="http://www.patentics.cn/searchcn.htm?sq=NS/&#20013;&#22269; AND NA/1 AND NS/&#20113;&#21335;&#30465; AND NS/&#26354;&#38742;&#24066; and DB/4 and ls/2&amp;enc=76d1dadd" TargetMode="External" Id="rIds1971" /><Relationship Type="http://schemas.openxmlformats.org/officeDocument/2006/relationships/hyperlink" Target="http://www.patentics.cn/searchcn.htm?sq=NS/&#20013;&#22269; AND NA/1 AND NS/&#20113;&#21335;&#30465; AND NS/&#26354;&#38742;&#24066; and DB/4 and ls/3&amp;enc=54a727d9" TargetMode="External" Id="rIds1972" /><Relationship Type="http://schemas.openxmlformats.org/officeDocument/2006/relationships/hyperlink" Target="http://www.patentics.cn/searchcn.htm?sq=NS/&#20013;&#22269; AND NA/1 AND NS/&#20113;&#21335;&#30465; AND NS/&#26354;&#38742;&#24066; and DB/4 and ls/1&amp;enc=1b8a9225" TargetMode="External" Id="rIds1973" /><Relationship Type="http://schemas.openxmlformats.org/officeDocument/2006/relationships/hyperlink" Target="http://www.patentics.cn/searchcn.htm?sq=NS/&#20013;&#22269; AND NA/1 AND NS/&#20113;&#21335;&#30465; AND NS/&#26354;&#38742;&#24066; and DB/4 and ls/4&amp;enc=e5d369a8" TargetMode="External" Id="rIds1974" /><Relationship Type="http://schemas.openxmlformats.org/officeDocument/2006/relationships/hyperlink" Target="http://www.patentics.cn/searchcn.htm?sq=NS/&#20013;&#22269; AND NA/1 AND NS/&#20113;&#21335;&#30465; AND NS/&#26354;&#38742;&#24066; and DB/4 and ls/5&amp;enc=15cad49e" TargetMode="External" Id="rIds1975" /><Relationship Type="http://schemas.openxmlformats.org/officeDocument/2006/relationships/hyperlink" Target="http://www.patentics.cn/searchcn.htm?sq=NS/&#20013;&#22269; AND NA/1 AND NS/&#20113;&#21335;&#30465; AND NS/&#26354;&#38742;&#24066; and DB/4 and fm/1&amp;enc=e142ed8f" TargetMode="External" Id="rIds1976" /><Relationship Type="http://schemas.openxmlformats.org/officeDocument/2006/relationships/hyperlink" Target="http://www.patentics.cn/searchcn.htm?sq=NS/&#20013;&#22269; AND NA/1 AND NS/&#20113;&#21335;&#30465; AND NS/&#26354;&#38742;&#24066; and DB/4 and fm/1&amp;enc=e142ed8f" TargetMode="External" Id="rIds1977" /><Relationship Type="http://schemas.openxmlformats.org/officeDocument/2006/relationships/hyperlink" Target="http://www.patentics.cn/searchcn.htm?sq=NS/&#20013;&#22269; AND NA/1 AND NS/&#20113;&#21335;&#30465; AND NS/&#26970;&#38596;&#24030; and DB/4&amp;enc=e0f90101" TargetMode="External" Id="rIds1978" /><Relationship Type="http://schemas.openxmlformats.org/officeDocument/2006/relationships/hyperlink" Target="http://www.patentics.cn/searchcn.htm?sq=NS/&#20013;&#22269; AND NA/1 AND NS/&#20113;&#21335;&#30465; AND NS/&#26970;&#38596;&#24030; and DB/4 and ls/2&amp;enc=cddae599" TargetMode="External" Id="rIds1979" /><Relationship Type="http://schemas.openxmlformats.org/officeDocument/2006/relationships/hyperlink" Target="http://www.patentics.cn/searchcn.htm?sq=NS/&#20013;&#22269; AND NA/1 AND NS/&#20113;&#21335;&#30465; AND NS/&#26970;&#38596;&#24030; and DB/4 and ls/3&amp;enc=15d3ae3d" TargetMode="External" Id="rIds1980" /><Relationship Type="http://schemas.openxmlformats.org/officeDocument/2006/relationships/hyperlink" Target="http://www.patentics.cn/searchcn.htm?sq=NS/&#20013;&#22269; AND NA/1 AND NS/&#20113;&#21335;&#30465; AND NS/&#26970;&#38596;&#24030; and DB/4 and ls/1&amp;enc=a25b1a0e" TargetMode="External" Id="rIds1981" /><Relationship Type="http://schemas.openxmlformats.org/officeDocument/2006/relationships/hyperlink" Target="http://www.patentics.cn/searchcn.htm?sq=NS/&#20013;&#22269; AND NA/1 AND NS/&#20113;&#21335;&#30465; AND NS/&#26970;&#38596;&#24030; and DB/4 and ls/4&amp;enc=0ee3bfcb" TargetMode="External" Id="rIds1982" /><Relationship Type="http://schemas.openxmlformats.org/officeDocument/2006/relationships/hyperlink" Target="http://www.patentics.cn/searchcn.htm?sq=NS/&#20013;&#22269; AND NA/1 AND NS/&#20113;&#21335;&#30465; AND NS/&#26970;&#38596;&#24030; and DB/4 and ls/5&amp;enc=99a8fae3" TargetMode="External" Id="rIds1983" /><Relationship Type="http://schemas.openxmlformats.org/officeDocument/2006/relationships/hyperlink" Target="http://www.patentics.cn/searchcn.htm?sq=NS/&#20013;&#22269; AND NA/1 AND NS/&#20113;&#21335;&#30465; AND NS/&#26970;&#38596;&#24030; and DB/4 and fm/1&amp;enc=5ced7e50" TargetMode="External" Id="rIds1984" /><Relationship Type="http://schemas.openxmlformats.org/officeDocument/2006/relationships/hyperlink" Target="http://www.patentics.cn/searchcn.htm?sq=NS/&#20013;&#22269; AND NA/1 AND NS/&#20113;&#21335;&#30465; AND NS/&#26970;&#38596;&#24030; and DB/4 and fm/1&amp;enc=5ced7e50" TargetMode="External" Id="rIds1985" /><Relationship Type="http://schemas.openxmlformats.org/officeDocument/2006/relationships/hyperlink" Target="http://www.patentics.cn/searchcn.htm?sq=NS/&#20013;&#22269; AND NA/1 AND NS/&#20113;&#21335;&#30465; AND NS/&#25991;&#23665;&#24030; and DB/4&amp;enc=4e5778b5" TargetMode="External" Id="rIds1986" /><Relationship Type="http://schemas.openxmlformats.org/officeDocument/2006/relationships/hyperlink" Target="http://www.patentics.cn/searchcn.htm?sq=NS/&#20013;&#22269; AND NA/1 AND NS/&#20113;&#21335;&#30465; AND NS/&#25991;&#23665;&#24030; and DB/4 and ls/2&amp;enc=5b71ae68" TargetMode="External" Id="rIds1987" /><Relationship Type="http://schemas.openxmlformats.org/officeDocument/2006/relationships/hyperlink" Target="http://www.patentics.cn/searchcn.htm?sq=NS/&#20013;&#22269; AND NA/1 AND NS/&#20113;&#21335;&#30465; AND NS/&#25991;&#23665;&#24030; and DB/4 and ls/3&amp;enc=32c2cc2c" TargetMode="External" Id="rIds1988" /><Relationship Type="http://schemas.openxmlformats.org/officeDocument/2006/relationships/hyperlink" Target="http://www.patentics.cn/searchcn.htm?sq=NS/&#20013;&#22269; AND NA/1 AND NS/&#20113;&#21335;&#30465; AND NS/&#25991;&#23665;&#24030; and DB/4 and ls/1&amp;enc=7f5d51fc" TargetMode="External" Id="rIds1989" /><Relationship Type="http://schemas.openxmlformats.org/officeDocument/2006/relationships/hyperlink" Target="http://www.patentics.cn/searchcn.htm?sq=NS/&#20013;&#22269; AND NA/1 AND NS/&#20113;&#21335;&#30465; AND NS/&#25991;&#23665;&#24030; and DB/4 and ls/4&amp;enc=5014baf7" TargetMode="External" Id="rIds1990" /><Relationship Type="http://schemas.openxmlformats.org/officeDocument/2006/relationships/hyperlink" Target="http://www.patentics.cn/searchcn.htm?sq=NS/&#20013;&#22269; AND NA/1 AND NS/&#20113;&#21335;&#30465; AND NS/&#25991;&#23665;&#24030; and DB/4 and ls/5&amp;enc=5df72f7c" TargetMode="External" Id="rIds1991" /><Relationship Type="http://schemas.openxmlformats.org/officeDocument/2006/relationships/hyperlink" Target="http://www.patentics.cn/searchcn.htm?sq=NS/&#20013;&#22269; AND NA/1 AND NS/&#20113;&#21335;&#30465; AND NS/&#25991;&#23665;&#24030; and DB/4 and fm/1&amp;enc=f862274a" TargetMode="External" Id="rIds1992" /><Relationship Type="http://schemas.openxmlformats.org/officeDocument/2006/relationships/hyperlink" Target="http://www.patentics.cn/searchcn.htm?sq=NS/&#20013;&#22269; AND NA/1 AND NS/&#20113;&#21335;&#30465; AND NS/&#25991;&#23665;&#24030; and DB/4 and fm/1&amp;enc=f862274a" TargetMode="External" Id="rIds1993" /><Relationship Type="http://schemas.openxmlformats.org/officeDocument/2006/relationships/hyperlink" Target="http://www.patentics.cn/searchcn.htm?sq=NS/&#20013;&#22269; AND NA/1 AND NS/&#20113;&#21335;&#30465; AND NS/&#22823;&#29702;&#24030; and DB/4&amp;enc=f2fb657c" TargetMode="External" Id="rIds1994" /><Relationship Type="http://schemas.openxmlformats.org/officeDocument/2006/relationships/hyperlink" Target="http://www.patentics.cn/searchcn.htm?sq=NS/&#20013;&#22269; AND NA/1 AND NS/&#20113;&#21335;&#30465; AND NS/&#22823;&#29702;&#24030; and DB/4 and ls/2&amp;enc=e310023f" TargetMode="External" Id="rIds1995" /><Relationship Type="http://schemas.openxmlformats.org/officeDocument/2006/relationships/hyperlink" Target="http://www.patentics.cn/searchcn.htm?sq=NS/&#20013;&#22269; AND NA/1 AND NS/&#20113;&#21335;&#30465; AND NS/&#22823;&#29702;&#24030; and DB/4 and ls/3&amp;enc=2f7867c5" TargetMode="External" Id="rIds1996" /><Relationship Type="http://schemas.openxmlformats.org/officeDocument/2006/relationships/hyperlink" Target="http://www.patentics.cn/searchcn.htm?sq=NS/&#20013;&#22269; AND NA/1 AND NS/&#20113;&#21335;&#30465; AND NS/&#22823;&#29702;&#24030; and DB/4 and ls/1&amp;enc=25b6243b" TargetMode="External" Id="rIds1997" /><Relationship Type="http://schemas.openxmlformats.org/officeDocument/2006/relationships/hyperlink" Target="http://www.patentics.cn/searchcn.htm?sq=NS/&#20013;&#22269; AND NA/1 AND NS/&#20113;&#21335;&#30465; AND NS/&#22823;&#29702;&#24030; and DB/4 and ls/4&amp;enc=42372377" TargetMode="External" Id="rIds1998" /><Relationship Type="http://schemas.openxmlformats.org/officeDocument/2006/relationships/hyperlink" Target="http://www.patentics.cn/searchcn.htm?sq=NS/&#20013;&#22269; AND NA/1 AND NS/&#20113;&#21335;&#30465; AND NS/&#22823;&#29702;&#24030; and DB/4 and ls/5&amp;enc=9689da97" TargetMode="External" Id="rIds1999" /><Relationship Type="http://schemas.openxmlformats.org/officeDocument/2006/relationships/hyperlink" Target="http://www.patentics.cn/searchcn.htm?sq=NS/&#20013;&#22269; AND NA/1 AND NS/&#20113;&#21335;&#30465; AND NS/&#22823;&#29702;&#24030; and DB/4 and fm/1&amp;enc=b65b8614" TargetMode="External" Id="rIds2000" /><Relationship Type="http://schemas.openxmlformats.org/officeDocument/2006/relationships/hyperlink" Target="http://www.patentics.cn/searchcn.htm?sq=NS/&#20013;&#22269; AND NA/1 AND NS/&#20113;&#21335;&#30465; AND NS/&#22823;&#29702;&#24030; and DB/4 and fm/1&amp;enc=b65b8614" TargetMode="External" Id="rIds2001" /><Relationship Type="http://schemas.openxmlformats.org/officeDocument/2006/relationships/hyperlink" Target="http://www.patentics.cn/searchcn.htm?sq=NS/&#20013;&#22269; AND NA/1 AND NS/&#20113;&#21335;&#30465; AND NS/&#20029;&#27743;&#24066; and DB/4&amp;enc=dedc19aa" TargetMode="External" Id="rIds2002" /><Relationship Type="http://schemas.openxmlformats.org/officeDocument/2006/relationships/hyperlink" Target="http://www.patentics.cn/searchcn.htm?sq=NS/&#20013;&#22269; AND NA/1 AND NS/&#20113;&#21335;&#30465; AND NS/&#20029;&#27743;&#24066; and DB/4 and ls/2&amp;enc=e98c0e7a" TargetMode="External" Id="rIds2003" /><Relationship Type="http://schemas.openxmlformats.org/officeDocument/2006/relationships/hyperlink" Target="http://www.patentics.cn/searchcn.htm?sq=NS/&#20013;&#22269; AND NA/1 AND NS/&#20113;&#21335;&#30465; AND NS/&#20029;&#27743;&#24066; and DB/4 and ls/3&amp;enc=fd523331" TargetMode="External" Id="rIds2004" /><Relationship Type="http://schemas.openxmlformats.org/officeDocument/2006/relationships/hyperlink" Target="http://www.patentics.cn/searchcn.htm?sq=NS/&#20013;&#22269; AND NA/1 AND NS/&#20113;&#21335;&#30465; AND NS/&#20029;&#27743;&#24066; and DB/4 and ls/1&amp;enc=02daa0e0" TargetMode="External" Id="rIds2005" /><Relationship Type="http://schemas.openxmlformats.org/officeDocument/2006/relationships/hyperlink" Target="http://www.patentics.cn/searchcn.htm?sq=NS/&#20013;&#22269; AND NA/1 AND NS/&#20113;&#21335;&#30465; AND NS/&#20029;&#27743;&#24066; and DB/4 and ls/4&amp;enc=aa262371" TargetMode="External" Id="rIds2006" /><Relationship Type="http://schemas.openxmlformats.org/officeDocument/2006/relationships/hyperlink" Target="http://www.patentics.cn/searchcn.htm?sq=NS/&#20013;&#22269; AND NA/1 AND NS/&#20113;&#21335;&#30465; AND NS/&#20029;&#27743;&#24066; and DB/4 and ls/5&amp;enc=5815a06a" TargetMode="External" Id="rIds2007" /><Relationship Type="http://schemas.openxmlformats.org/officeDocument/2006/relationships/hyperlink" Target="http://www.patentics.cn/searchcn.htm?sq=NS/&#20013;&#22269; AND NA/1 AND NS/&#20113;&#21335;&#30465; AND NS/&#20029;&#27743;&#24066; and DB/4 and fm/1&amp;enc=ed546bf1" TargetMode="External" Id="rIds2008" /><Relationship Type="http://schemas.openxmlformats.org/officeDocument/2006/relationships/hyperlink" Target="http://www.patentics.cn/searchcn.htm?sq=NS/&#20013;&#22269; AND NA/1 AND NS/&#20113;&#21335;&#30465; AND NS/&#20029;&#27743;&#24066; and DB/4 and fm/1&amp;enc=ed546bf1" TargetMode="External" Id="rIds2009" /><Relationship Type="http://schemas.openxmlformats.org/officeDocument/2006/relationships/hyperlink" Target="http://www.patentics.cn/searchcn.htm?sq=NS/&#20013;&#22269; AND NA/1 AND NS/&#20113;&#21335;&#30465; AND NS/&#26222;&#27953;&#24066; and DB/4&amp;enc=7dbc1e4c" TargetMode="External" Id="rIds2010" /><Relationship Type="http://schemas.openxmlformats.org/officeDocument/2006/relationships/hyperlink" Target="http://www.patentics.cn/searchcn.htm?sq=NS/&#20013;&#22269; AND NA/1 AND NS/&#20113;&#21335;&#30465; AND NS/&#26222;&#27953;&#24066; and DB/4 and ls/2&amp;enc=f465a28f" TargetMode="External" Id="rIds2011" /><Relationship Type="http://schemas.openxmlformats.org/officeDocument/2006/relationships/hyperlink" Target="http://www.patentics.cn/searchcn.htm?sq=NS/&#20013;&#22269; AND NA/1 AND NS/&#20113;&#21335;&#30465; AND NS/&#26222;&#27953;&#24066; and DB/4 and ls/3&amp;enc=4aa04eaa" TargetMode="External" Id="rIds2012" /><Relationship Type="http://schemas.openxmlformats.org/officeDocument/2006/relationships/hyperlink" Target="http://www.patentics.cn/searchcn.htm?sq=NS/&#20013;&#22269; AND NA/1 AND NS/&#20113;&#21335;&#30465; AND NS/&#26222;&#27953;&#24066; and DB/4 and ls/1&amp;enc=265ee984" TargetMode="External" Id="rIds2013" /><Relationship Type="http://schemas.openxmlformats.org/officeDocument/2006/relationships/hyperlink" Target="http://www.patentics.cn/searchcn.htm?sq=NS/&#20013;&#22269; AND NA/1 AND NS/&#20113;&#21335;&#30465; AND NS/&#26222;&#27953;&#24066; and DB/4 and ls/4&amp;enc=8750a4ac" TargetMode="External" Id="rIds2014" /><Relationship Type="http://schemas.openxmlformats.org/officeDocument/2006/relationships/hyperlink" Target="http://www.patentics.cn/searchcn.htm?sq=NS/&#20013;&#22269; AND NA/1 AND NS/&#20113;&#21335;&#30465; AND NS/&#26222;&#27953;&#24066; and DB/4 and ls/5&amp;enc=b7f8bdf8" TargetMode="External" Id="rIds2015" /><Relationship Type="http://schemas.openxmlformats.org/officeDocument/2006/relationships/hyperlink" Target="http://www.patentics.cn/searchcn.htm?sq=NS/&#20013;&#22269; AND NA/1 AND NS/&#20113;&#21335;&#30465; AND NS/&#26222;&#27953;&#24066; and DB/4 and fm/1&amp;enc=78aa003f" TargetMode="External" Id="rIds2016" /><Relationship Type="http://schemas.openxmlformats.org/officeDocument/2006/relationships/hyperlink" Target="http://www.patentics.cn/searchcn.htm?sq=NS/&#20013;&#22269; AND NA/1 AND NS/&#20113;&#21335;&#30465; AND NS/&#26222;&#27953;&#24066; and DB/4 and fm/1&amp;enc=78aa003f" TargetMode="External" Id="rIds2017" /><Relationship Type="http://schemas.openxmlformats.org/officeDocument/2006/relationships/hyperlink" Target="http://www.patentics.cn/searchcn.htm?sq=NS/&#20013;&#22269; AND NA/1 AND NS/&#20113;&#21335;&#30465; AND NS/&#35199;&#21452;&#29256;&#32435;&#24030; and DB/4&amp;enc=f74493a3" TargetMode="External" Id="rIds2018" /><Relationship Type="http://schemas.openxmlformats.org/officeDocument/2006/relationships/hyperlink" Target="http://www.patentics.cn/searchcn.htm?sq=NS/&#20013;&#22269; AND NA/1 AND NS/&#20113;&#21335;&#30465; AND NS/&#35199;&#21452;&#29256;&#32435;&#24030; and DB/4 and ls/2&amp;enc=1b6fd4c1" TargetMode="External" Id="rIds2019" /><Relationship Type="http://schemas.openxmlformats.org/officeDocument/2006/relationships/hyperlink" Target="http://www.patentics.cn/searchcn.htm?sq=NS/&#20013;&#22269; AND NA/1 AND NS/&#20113;&#21335;&#30465; AND NS/&#35199;&#21452;&#29256;&#32435;&#24030; and DB/4 and ls/3&amp;enc=5a4de593" TargetMode="External" Id="rIds2020" /><Relationship Type="http://schemas.openxmlformats.org/officeDocument/2006/relationships/hyperlink" Target="http://www.patentics.cn/searchcn.htm?sq=NS/&#20013;&#22269; AND NA/1 AND NS/&#20113;&#21335;&#30465; AND NS/&#35199;&#21452;&#29256;&#32435;&#24030; and DB/4 and ls/1&amp;enc=72bcc65f" TargetMode="External" Id="rIds2021" /><Relationship Type="http://schemas.openxmlformats.org/officeDocument/2006/relationships/hyperlink" Target="http://www.patentics.cn/searchcn.htm?sq=NS/&#20013;&#22269; AND NA/1 AND NS/&#20113;&#21335;&#30465; AND NS/&#35199;&#21452;&#29256;&#32435;&#24030; and DB/4 and ls/4&amp;enc=c3ccee07" TargetMode="External" Id="rIds2022" /><Relationship Type="http://schemas.openxmlformats.org/officeDocument/2006/relationships/hyperlink" Target="http://www.patentics.cn/searchcn.htm?sq=NS/&#20013;&#22269; AND NA/1 AND NS/&#20113;&#21335;&#30465; AND NS/&#35199;&#21452;&#29256;&#32435;&#24030; and DB/4 and ls/5&amp;enc=fff21ede" TargetMode="External" Id="rIds2023" /><Relationship Type="http://schemas.openxmlformats.org/officeDocument/2006/relationships/hyperlink" Target="http://www.patentics.cn/searchcn.htm?sq=NS/&#20013;&#22269; AND NA/1 AND NS/&#20113;&#21335;&#30465; AND NS/&#35199;&#21452;&#29256;&#32435;&#24030; and DB/4 and fm/1&amp;enc=7409ffac" TargetMode="External" Id="rIds2024" /><Relationship Type="http://schemas.openxmlformats.org/officeDocument/2006/relationships/hyperlink" Target="http://www.patentics.cn/searchcn.htm?sq=NS/&#20013;&#22269; AND NA/1 AND NS/&#20113;&#21335;&#30465; AND NS/&#35199;&#21452;&#29256;&#32435;&#24030; and DB/4 and fm/1&amp;enc=7409ffac" TargetMode="External" Id="rIds2025" /><Relationship Type="http://schemas.openxmlformats.org/officeDocument/2006/relationships/hyperlink" Target="http://www.patentics.cn/searchcn.htm?sq=NS/&#20013;&#22269; AND NA/1 AND NS/&#36149;&#24030;&#30465; and DB/4&amp;enc=3340b079" TargetMode="External" Id="rIds2026" /><Relationship Type="http://schemas.openxmlformats.org/officeDocument/2006/relationships/hyperlink" Target="http://www.patentics.cn/searchcn.htm?sq=NS/&#20013;&#22269; AND NA/1 AND NS/&#36149;&#24030;&#30465; and DB/4 and ls/2&amp;enc=2c592bbd" TargetMode="External" Id="rIds2027" /><Relationship Type="http://schemas.openxmlformats.org/officeDocument/2006/relationships/hyperlink" Target="http://www.patentics.cn/searchcn.htm?sq=NS/&#20013;&#22269; AND NA/1 AND NS/&#36149;&#24030;&#30465; and DB/4 and ls/3&amp;enc=2c4dfb84" TargetMode="External" Id="rIds2028" /><Relationship Type="http://schemas.openxmlformats.org/officeDocument/2006/relationships/hyperlink" Target="http://www.patentics.cn/searchcn.htm?sq=NS/&#20013;&#22269; AND NA/1 AND NS/&#36149;&#24030;&#30465; and DB/4 and ls/1&amp;enc=919b293d" TargetMode="External" Id="rIds2029" /><Relationship Type="http://schemas.openxmlformats.org/officeDocument/2006/relationships/hyperlink" Target="http://www.patentics.cn/searchcn.htm?sq=NS/&#20013;&#22269; AND NA/1 AND NS/&#36149;&#24030;&#30465; and DB/4 and ls/4&amp;enc=818c17fd" TargetMode="External" Id="rIds2030" /><Relationship Type="http://schemas.openxmlformats.org/officeDocument/2006/relationships/hyperlink" Target="http://www.patentics.cn/searchcn.htm?sq=NS/&#20013;&#22269; AND NA/1 AND NS/&#36149;&#24030;&#30465; and DB/4 and ls/5&amp;enc=f1b88af2" TargetMode="External" Id="rIds2031" /><Relationship Type="http://schemas.openxmlformats.org/officeDocument/2006/relationships/hyperlink" Target="http://www.patentics.cn/searchcn.htm?sq=NS/&#20013;&#22269; AND NA/1 AND NS/&#36149;&#24030;&#30465; and DB/4 and fm/1&amp;enc=97e8c652" TargetMode="External" Id="rIds2032" /><Relationship Type="http://schemas.openxmlformats.org/officeDocument/2006/relationships/hyperlink" Target="http://www.patentics.cn/searchcn.htm?sq=NS/&#20013;&#22269; AND NA/1 AND NS/&#36149;&#24030;&#30465; and DB/4 and fm/1&amp;enc=97e8c652" TargetMode="External" Id="rIds2033" /><Relationship Type="http://schemas.openxmlformats.org/officeDocument/2006/relationships/hyperlink" Target="http://www.patentics.cn/searchcn.htm?sq=NS/&#20013;&#22269; AND NA/1 AND NS/&#36149;&#24030;&#30465; AND NS/&#36149;&#38451;&#24066; and DB/4&amp;enc=c2e9a1cc" TargetMode="External" Id="rIds2034" /><Relationship Type="http://schemas.openxmlformats.org/officeDocument/2006/relationships/hyperlink" Target="http://www.patentics.cn/searchcn.htm?sq=NS/&#20013;&#22269; AND NA/1 AND NS/&#36149;&#24030;&#30465; AND NS/&#36149;&#38451;&#24066; and DB/4 and ls/2&amp;enc=bf932bce" TargetMode="External" Id="rIds2035" /><Relationship Type="http://schemas.openxmlformats.org/officeDocument/2006/relationships/hyperlink" Target="http://www.patentics.cn/searchcn.htm?sq=NS/&#20013;&#22269; AND NA/1 AND NS/&#36149;&#24030;&#30465; AND NS/&#36149;&#38451;&#24066; and DB/4 and ls/3&amp;enc=2276a559" TargetMode="External" Id="rIds2036" /><Relationship Type="http://schemas.openxmlformats.org/officeDocument/2006/relationships/hyperlink" Target="http://www.patentics.cn/searchcn.htm?sq=NS/&#20013;&#22269; AND NA/1 AND NS/&#36149;&#24030;&#30465; AND NS/&#36149;&#38451;&#24066; and DB/4 and ls/1&amp;enc=952d0ca6" TargetMode="External" Id="rIds2037" /><Relationship Type="http://schemas.openxmlformats.org/officeDocument/2006/relationships/hyperlink" Target="http://www.patentics.cn/searchcn.htm?sq=NS/&#20013;&#22269; AND NA/1 AND NS/&#36149;&#24030;&#30465; AND NS/&#36149;&#38451;&#24066; and DB/4 and ls/4&amp;enc=fa67119d" TargetMode="External" Id="rIds2038" /><Relationship Type="http://schemas.openxmlformats.org/officeDocument/2006/relationships/hyperlink" Target="http://www.patentics.cn/searchcn.htm?sq=NS/&#20013;&#22269; AND NA/1 AND NS/&#36149;&#24030;&#30465; AND NS/&#36149;&#38451;&#24066; and DB/4 and ls/5&amp;enc=847291a6" TargetMode="External" Id="rIds2039" /><Relationship Type="http://schemas.openxmlformats.org/officeDocument/2006/relationships/hyperlink" Target="http://www.patentics.cn/searchcn.htm?sq=NS/&#20013;&#22269; AND NA/1 AND NS/&#36149;&#24030;&#30465; AND NS/&#36149;&#38451;&#24066; and DB/4 and fm/1&amp;enc=02811361" TargetMode="External" Id="rIds2040" /><Relationship Type="http://schemas.openxmlformats.org/officeDocument/2006/relationships/hyperlink" Target="http://www.patentics.cn/searchcn.htm?sq=NS/&#20013;&#22269; AND NA/1 AND NS/&#36149;&#24030;&#30465; AND NS/&#36149;&#38451;&#24066; and DB/4 and fm/1&amp;enc=02811361" TargetMode="External" Id="rIds2041" /><Relationship Type="http://schemas.openxmlformats.org/officeDocument/2006/relationships/hyperlink" Target="http://www.patentics.cn/searchcn.htm?sq=NS/&#20013;&#22269; AND NA/1 AND NS/&#36149;&#24030;&#30465; AND NS/&#36981;&#20041;&#24066; and DB/4&amp;enc=a2c66477" TargetMode="External" Id="rIds2042" /><Relationship Type="http://schemas.openxmlformats.org/officeDocument/2006/relationships/hyperlink" Target="http://www.patentics.cn/searchcn.htm?sq=NS/&#20013;&#22269; AND NA/1 AND NS/&#36149;&#24030;&#30465; AND NS/&#36981;&#20041;&#24066; and DB/4 and ls/2&amp;enc=15297766" TargetMode="External" Id="rIds2043" /><Relationship Type="http://schemas.openxmlformats.org/officeDocument/2006/relationships/hyperlink" Target="http://www.patentics.cn/searchcn.htm?sq=NS/&#20013;&#22269; AND NA/1 AND NS/&#36149;&#24030;&#30465; AND NS/&#36981;&#20041;&#24066; and DB/4 and ls/3&amp;enc=24fb172f" TargetMode="External" Id="rIds2044" /><Relationship Type="http://schemas.openxmlformats.org/officeDocument/2006/relationships/hyperlink" Target="http://www.patentics.cn/searchcn.htm?sq=NS/&#20013;&#22269; AND NA/1 AND NS/&#36149;&#24030;&#30465; AND NS/&#36981;&#20041;&#24066; and DB/4 and ls/1&amp;enc=c78ee98b" TargetMode="External" Id="rIds2045" /><Relationship Type="http://schemas.openxmlformats.org/officeDocument/2006/relationships/hyperlink" Target="http://www.patentics.cn/searchcn.htm?sq=NS/&#20013;&#22269; AND NA/1 AND NS/&#36149;&#24030;&#30465; AND NS/&#36981;&#20041;&#24066; and DB/4 and ls/4&amp;enc=b9936fa8" TargetMode="External" Id="rIds2046" /><Relationship Type="http://schemas.openxmlformats.org/officeDocument/2006/relationships/hyperlink" Target="http://www.patentics.cn/searchcn.htm?sq=NS/&#20013;&#22269; AND NA/1 AND NS/&#36149;&#24030;&#30465; AND NS/&#36981;&#20041;&#24066; and DB/4 and ls/5&amp;enc=ec19ea34" TargetMode="External" Id="rIds2047" /><Relationship Type="http://schemas.openxmlformats.org/officeDocument/2006/relationships/hyperlink" Target="http://www.patentics.cn/searchcn.htm?sq=NS/&#20013;&#22269; AND NA/1 AND NS/&#36149;&#24030;&#30465; AND NS/&#36981;&#20041;&#24066; and DB/4 and fm/1&amp;enc=74b05a0a" TargetMode="External" Id="rIds2048" /><Relationship Type="http://schemas.openxmlformats.org/officeDocument/2006/relationships/hyperlink" Target="http://www.patentics.cn/searchcn.htm?sq=NS/&#20013;&#22269; AND NA/1 AND NS/&#36149;&#24030;&#30465; AND NS/&#36981;&#20041;&#24066; and DB/4 and fm/1&amp;enc=74b05a0a" TargetMode="External" Id="rIds2049" /><Relationship Type="http://schemas.openxmlformats.org/officeDocument/2006/relationships/hyperlink" Target="http://www.patentics.cn/searchcn.htm?sq=NS/&#20013;&#22269; AND NA/1 AND NS/&#36149;&#24030;&#30465; AND NS/&#23433;&#39034;&#24066; and DB/4&amp;enc=636bde4a" TargetMode="External" Id="rIds2050" /><Relationship Type="http://schemas.openxmlformats.org/officeDocument/2006/relationships/hyperlink" Target="http://www.patentics.cn/searchcn.htm?sq=NS/&#20013;&#22269; AND NA/1 AND NS/&#36149;&#24030;&#30465; AND NS/&#23433;&#39034;&#24066; and DB/4 and ls/2&amp;enc=01a0c9d3" TargetMode="External" Id="rIds2051" /><Relationship Type="http://schemas.openxmlformats.org/officeDocument/2006/relationships/hyperlink" Target="http://www.patentics.cn/searchcn.htm?sq=NS/&#20013;&#22269; AND NA/1 AND NS/&#36149;&#24030;&#30465; AND NS/&#23433;&#39034;&#24066; and DB/4 and ls/3&amp;enc=ba8409ba" TargetMode="External" Id="rIds2052" /><Relationship Type="http://schemas.openxmlformats.org/officeDocument/2006/relationships/hyperlink" Target="http://www.patentics.cn/searchcn.htm?sq=NS/&#20013;&#22269; AND NA/1 AND NS/&#36149;&#24030;&#30465; AND NS/&#23433;&#39034;&#24066; and DB/4 and ls/1&amp;enc=fa3fab32" TargetMode="External" Id="rIds2053" /><Relationship Type="http://schemas.openxmlformats.org/officeDocument/2006/relationships/hyperlink" Target="http://www.patentics.cn/searchcn.htm?sq=NS/&#20013;&#22269; AND NA/1 AND NS/&#36149;&#24030;&#30465; AND NS/&#23433;&#39034;&#24066; and DB/4 and ls/4&amp;enc=157e2c10" TargetMode="External" Id="rIds2054" /><Relationship Type="http://schemas.openxmlformats.org/officeDocument/2006/relationships/hyperlink" Target="http://www.patentics.cn/searchcn.htm?sq=NS/&#20013;&#22269; AND NA/1 AND NS/&#36149;&#24030;&#30465; AND NS/&#23433;&#39034;&#24066; and DB/4 and ls/5&amp;enc=c8861386" TargetMode="External" Id="rIds2055" /><Relationship Type="http://schemas.openxmlformats.org/officeDocument/2006/relationships/hyperlink" Target="http://www.patentics.cn/searchcn.htm?sq=NS/&#20013;&#22269; AND NA/1 AND NS/&#36149;&#24030;&#30465; AND NS/&#23433;&#39034;&#24066; and DB/4 and fm/1&amp;enc=99019633" TargetMode="External" Id="rIds2056" /><Relationship Type="http://schemas.openxmlformats.org/officeDocument/2006/relationships/hyperlink" Target="http://www.patentics.cn/searchcn.htm?sq=NS/&#20013;&#22269; AND NA/1 AND NS/&#36149;&#24030;&#30465; AND NS/&#23433;&#39034;&#24066; and DB/4 and fm/1&amp;enc=99019633" TargetMode="External" Id="rIds2057" /><Relationship Type="http://schemas.openxmlformats.org/officeDocument/2006/relationships/hyperlink" Target="http://www.patentics.cn/searchcn.htm?sq=NS/&#20013;&#22269; AND NA/1 AND NS/&#36149;&#24030;&#30465; AND NS/&#40660;&#19996;&#21335;&#24030; and DB/4&amp;enc=39d543df" TargetMode="External" Id="rIds2058" /><Relationship Type="http://schemas.openxmlformats.org/officeDocument/2006/relationships/hyperlink" Target="http://www.patentics.cn/searchcn.htm?sq=NS/&#20013;&#22269; AND NA/1 AND NS/&#36149;&#24030;&#30465; AND NS/&#40660;&#19996;&#21335;&#24030; and DB/4 and ls/2&amp;enc=235575b7" TargetMode="External" Id="rIds2059" /><Relationship Type="http://schemas.openxmlformats.org/officeDocument/2006/relationships/hyperlink" Target="http://www.patentics.cn/searchcn.htm?sq=NS/&#20013;&#22269; AND NA/1 AND NS/&#36149;&#24030;&#30465; AND NS/&#40660;&#19996;&#21335;&#24030; and DB/4 and ls/3&amp;enc=34c1750d" TargetMode="External" Id="rIds2060" /><Relationship Type="http://schemas.openxmlformats.org/officeDocument/2006/relationships/hyperlink" Target="http://www.patentics.cn/searchcn.htm?sq=NS/&#20013;&#22269; AND NA/1 AND NS/&#36149;&#24030;&#30465; AND NS/&#40660;&#19996;&#21335;&#24030; and DB/4 and ls/1&amp;enc=e21785ea" TargetMode="External" Id="rIds2061" /><Relationship Type="http://schemas.openxmlformats.org/officeDocument/2006/relationships/hyperlink" Target="http://www.patentics.cn/searchcn.htm?sq=NS/&#20013;&#22269; AND NA/1 AND NS/&#36149;&#24030;&#30465; AND NS/&#40660;&#19996;&#21335;&#24030; and DB/4 and ls/4&amp;enc=03a93bc7" TargetMode="External" Id="rIds2062" /><Relationship Type="http://schemas.openxmlformats.org/officeDocument/2006/relationships/hyperlink" Target="http://www.patentics.cn/searchcn.htm?sq=NS/&#20013;&#22269; AND NA/1 AND NS/&#36149;&#24030;&#30465; AND NS/&#40660;&#19996;&#21335;&#24030; and DB/4 and ls/5&amp;enc=08314c21" TargetMode="External" Id="rIds2063" /><Relationship Type="http://schemas.openxmlformats.org/officeDocument/2006/relationships/hyperlink" Target="http://www.patentics.cn/searchcn.htm?sq=NS/&#20013;&#22269; AND NA/1 AND NS/&#36149;&#24030;&#30465; AND NS/&#40660;&#19996;&#21335;&#24030; and DB/4 and fm/1&amp;enc=d378d51e" TargetMode="External" Id="rIds2064" /><Relationship Type="http://schemas.openxmlformats.org/officeDocument/2006/relationships/hyperlink" Target="http://www.patentics.cn/searchcn.htm?sq=NS/&#20013;&#22269; AND NA/1 AND NS/&#36149;&#24030;&#30465; AND NS/&#40660;&#19996;&#21335;&#24030; and DB/4 and fm/1&amp;enc=d378d51e" TargetMode="External" Id="rIds2065" /><Relationship Type="http://schemas.openxmlformats.org/officeDocument/2006/relationships/hyperlink" Target="http://www.patentics.cn/searchcn.htm?sq=NS/&#20013;&#22269; AND NA/1 AND NS/&#36149;&#24030;&#30465; AND NS/&#40660;&#21335;&#24030; and DB/4&amp;enc=2aa8e85f" TargetMode="External" Id="rIds2066" /><Relationship Type="http://schemas.openxmlformats.org/officeDocument/2006/relationships/hyperlink" Target="http://www.patentics.cn/searchcn.htm?sq=NS/&#20013;&#22269; AND NA/1 AND NS/&#36149;&#24030;&#30465; AND NS/&#40660;&#21335;&#24030; and DB/4 and ls/2&amp;enc=c0cc792b" TargetMode="External" Id="rIds2067" /><Relationship Type="http://schemas.openxmlformats.org/officeDocument/2006/relationships/hyperlink" Target="http://www.patentics.cn/searchcn.htm?sq=NS/&#20013;&#22269; AND NA/1 AND NS/&#36149;&#24030;&#30465; AND NS/&#40660;&#21335;&#24030; and DB/4 and ls/3&amp;enc=dd4ef280" TargetMode="External" Id="rIds2068" /><Relationship Type="http://schemas.openxmlformats.org/officeDocument/2006/relationships/hyperlink" Target="http://www.patentics.cn/searchcn.htm?sq=NS/&#20013;&#22269; AND NA/1 AND NS/&#36149;&#24030;&#30465; AND NS/&#40660;&#21335;&#24030; and DB/4 and ls/1&amp;enc=9007669d" TargetMode="External" Id="rIds2069" /><Relationship Type="http://schemas.openxmlformats.org/officeDocument/2006/relationships/hyperlink" Target="http://www.patentics.cn/searchcn.htm?sq=NS/&#20013;&#22269; AND NA/1 AND NS/&#36149;&#24030;&#30465; AND NS/&#40660;&#21335;&#24030; and DB/4 and ls/4&amp;enc=d654fa6b" TargetMode="External" Id="rIds2070" /><Relationship Type="http://schemas.openxmlformats.org/officeDocument/2006/relationships/hyperlink" Target="http://www.patentics.cn/searchcn.htm?sq=NS/&#20013;&#22269; AND NA/1 AND NS/&#36149;&#24030;&#30465; AND NS/&#40660;&#21335;&#24030; and DB/4 and ls/5&amp;enc=8458738f" TargetMode="External" Id="rIds2071" /><Relationship Type="http://schemas.openxmlformats.org/officeDocument/2006/relationships/hyperlink" Target="http://www.patentics.cn/searchcn.htm?sq=NS/&#20013;&#22269; AND NA/1 AND NS/&#36149;&#24030;&#30465; AND NS/&#40660;&#21335;&#24030; and DB/4 and fm/1&amp;enc=f369d0f0" TargetMode="External" Id="rIds2072" /><Relationship Type="http://schemas.openxmlformats.org/officeDocument/2006/relationships/hyperlink" Target="http://www.patentics.cn/searchcn.htm?sq=NS/&#20013;&#22269; AND NA/1 AND NS/&#36149;&#24030;&#30465; AND NS/&#40660;&#21335;&#24030; and DB/4 and fm/1&amp;enc=f369d0f0" TargetMode="External" Id="rIds2073" /><Relationship Type="http://schemas.openxmlformats.org/officeDocument/2006/relationships/hyperlink" Target="http://www.patentics.cn/searchcn.htm?sq=NS/&#20013;&#22269; AND NA/1 AND NS/&#36149;&#24030;&#30465; AND NS/&#38108;&#20161;&#22320;&#21306; and DB/4&amp;enc=70448269" TargetMode="External" Id="rIds2074" /><Relationship Type="http://schemas.openxmlformats.org/officeDocument/2006/relationships/hyperlink" Target="http://www.patentics.cn/searchcn.htm?sq=NS/&#20013;&#22269; AND NA/1 AND NS/&#36149;&#24030;&#30465; AND NS/&#38108;&#20161;&#22320;&#21306; and DB/4 and ls/2&amp;enc=5b731cad" TargetMode="External" Id="rIds2075" /><Relationship Type="http://schemas.openxmlformats.org/officeDocument/2006/relationships/hyperlink" Target="http://www.patentics.cn/searchcn.htm?sq=NS/&#20013;&#22269; AND NA/1 AND NS/&#36149;&#24030;&#30465; AND NS/&#38108;&#20161;&#22320;&#21306; and DB/4 and ls/3&amp;enc=b772eda8" TargetMode="External" Id="rIds2076" /><Relationship Type="http://schemas.openxmlformats.org/officeDocument/2006/relationships/hyperlink" Target="http://www.patentics.cn/searchcn.htm?sq=NS/&#20013;&#22269; AND NA/1 AND NS/&#36149;&#24030;&#30465; AND NS/&#38108;&#20161;&#22320;&#21306; and DB/4 and ls/1&amp;enc=6789463a" TargetMode="External" Id="rIds2077" /><Relationship Type="http://schemas.openxmlformats.org/officeDocument/2006/relationships/hyperlink" Target="http://www.patentics.cn/searchcn.htm?sq=NS/&#20013;&#22269; AND NA/1 AND NS/&#36149;&#24030;&#30465; AND NS/&#38108;&#20161;&#22320;&#21306; and DB/4 and ls/4&amp;enc=2a5ae3c8" TargetMode="External" Id="rIds2078" /><Relationship Type="http://schemas.openxmlformats.org/officeDocument/2006/relationships/hyperlink" Target="http://www.patentics.cn/searchcn.htm?sq=NS/&#20013;&#22269; AND NA/1 AND NS/&#36149;&#24030;&#30465; AND NS/&#38108;&#20161;&#22320;&#21306; and DB/4 and ls/5&amp;enc=7727c600" TargetMode="External" Id="rIds2079" /><Relationship Type="http://schemas.openxmlformats.org/officeDocument/2006/relationships/hyperlink" Target="http://www.patentics.cn/searchcn.htm?sq=NS/&#20013;&#22269; AND NA/1 AND NS/&#36149;&#24030;&#30465; AND NS/&#38108;&#20161;&#22320;&#21306; and DB/4 and fm/1&amp;enc=060dba6c" TargetMode="External" Id="rIds2080" /><Relationship Type="http://schemas.openxmlformats.org/officeDocument/2006/relationships/hyperlink" Target="http://www.patentics.cn/searchcn.htm?sq=NS/&#20013;&#22269; AND NA/1 AND NS/&#36149;&#24030;&#30465; AND NS/&#38108;&#20161;&#22320;&#21306; and DB/4 and fm/1&amp;enc=060dba6c" TargetMode="External" Id="rIds2081" /><Relationship Type="http://schemas.openxmlformats.org/officeDocument/2006/relationships/hyperlink" Target="http://www.patentics.cn/searchcn.htm?sq=NS/&#20013;&#22269; AND NA/1 AND NS/&#36149;&#24030;&#30465; AND NS/&#27605;&#33410;&#22320;&#21306; and DB/4&amp;enc=efd5a02e" TargetMode="External" Id="rIds2082" /><Relationship Type="http://schemas.openxmlformats.org/officeDocument/2006/relationships/hyperlink" Target="http://www.patentics.cn/searchcn.htm?sq=NS/&#20013;&#22269; AND NA/1 AND NS/&#36149;&#24030;&#30465; AND NS/&#27605;&#33410;&#22320;&#21306; and DB/4 and ls/2&amp;enc=80631b1d" TargetMode="External" Id="rIds2083" /><Relationship Type="http://schemas.openxmlformats.org/officeDocument/2006/relationships/hyperlink" Target="http://www.patentics.cn/searchcn.htm?sq=NS/&#20013;&#22269; AND NA/1 AND NS/&#36149;&#24030;&#30465; AND NS/&#27605;&#33410;&#22320;&#21306; and DB/4 and ls/3&amp;enc=9e9aaf6a" TargetMode="External" Id="rIds2084" /><Relationship Type="http://schemas.openxmlformats.org/officeDocument/2006/relationships/hyperlink" Target="http://www.patentics.cn/searchcn.htm?sq=NS/&#20013;&#22269; AND NA/1 AND NS/&#36149;&#24030;&#30465; AND NS/&#27605;&#33410;&#22320;&#21306; and DB/4 and ls/1&amp;enc=3a301279" TargetMode="External" Id="rIds2085" /><Relationship Type="http://schemas.openxmlformats.org/officeDocument/2006/relationships/hyperlink" Target="http://www.patentics.cn/searchcn.htm?sq=NS/&#20013;&#22269; AND NA/1 AND NS/&#36149;&#24030;&#30465; AND NS/&#27605;&#33410;&#22320;&#21306; and DB/4 and ls/4&amp;enc=abc03d8a" TargetMode="External" Id="rIds2086" /><Relationship Type="http://schemas.openxmlformats.org/officeDocument/2006/relationships/hyperlink" Target="http://www.patentics.cn/searchcn.htm?sq=NS/&#20013;&#22269; AND NA/1 AND NS/&#36149;&#24030;&#30465; AND NS/&#27605;&#33410;&#22320;&#21306; and DB/4 and ls/5&amp;enc=fd67f50f" TargetMode="External" Id="rIds2087" /><Relationship Type="http://schemas.openxmlformats.org/officeDocument/2006/relationships/hyperlink" Target="http://www.patentics.cn/searchcn.htm?sq=NS/&#20013;&#22269; AND NA/1 AND NS/&#36149;&#24030;&#30465; AND NS/&#27605;&#33410;&#22320;&#21306; and DB/4 and fm/1&amp;enc=0e9775a0" TargetMode="External" Id="rIds2088" /><Relationship Type="http://schemas.openxmlformats.org/officeDocument/2006/relationships/hyperlink" Target="http://www.patentics.cn/searchcn.htm?sq=NS/&#20013;&#22269; AND NA/1 AND NS/&#36149;&#24030;&#30465; AND NS/&#27605;&#33410;&#22320;&#21306; and DB/4 and fm/1&amp;enc=0e9775a0" TargetMode="External" Id="rIds2089" /><Relationship Type="http://schemas.openxmlformats.org/officeDocument/2006/relationships/hyperlink" Target="http://www.patentics.cn/searchcn.htm?sq=NS/&#20013;&#22269; AND NA/1 AND NS/&#36149;&#24030;&#30465; AND NS/&#20845;&#30424;&#27700;&#24066; and DB/4&amp;enc=18473162" TargetMode="External" Id="rIds2090" /><Relationship Type="http://schemas.openxmlformats.org/officeDocument/2006/relationships/hyperlink" Target="http://www.patentics.cn/searchcn.htm?sq=NS/&#20013;&#22269; AND NA/1 AND NS/&#36149;&#24030;&#30465; AND NS/&#20845;&#30424;&#27700;&#24066; and DB/4 and ls/2&amp;enc=86549edb" TargetMode="External" Id="rIds2091" /><Relationship Type="http://schemas.openxmlformats.org/officeDocument/2006/relationships/hyperlink" Target="http://www.patentics.cn/searchcn.htm?sq=NS/&#20013;&#22269; AND NA/1 AND NS/&#36149;&#24030;&#30465; AND NS/&#20845;&#30424;&#27700;&#24066; and DB/4 and ls/3&amp;enc=4767afc7" TargetMode="External" Id="rIds2092" /><Relationship Type="http://schemas.openxmlformats.org/officeDocument/2006/relationships/hyperlink" Target="http://www.patentics.cn/searchcn.htm?sq=NS/&#20013;&#22269; AND NA/1 AND NS/&#36149;&#24030;&#30465; AND NS/&#20845;&#30424;&#27700;&#24066; and DB/4 and ls/1&amp;enc=70755387" TargetMode="External" Id="rIds2093" /><Relationship Type="http://schemas.openxmlformats.org/officeDocument/2006/relationships/hyperlink" Target="http://www.patentics.cn/searchcn.htm?sq=NS/&#20013;&#22269; AND NA/1 AND NS/&#36149;&#24030;&#30465; AND NS/&#20845;&#30424;&#27700;&#24066; and DB/4 and ls/4&amp;enc=c024e904" TargetMode="External" Id="rIds2094" /><Relationship Type="http://schemas.openxmlformats.org/officeDocument/2006/relationships/hyperlink" Target="http://www.patentics.cn/searchcn.htm?sq=NS/&#20013;&#22269; AND NA/1 AND NS/&#36149;&#24030;&#30465; AND NS/&#20845;&#30424;&#27700;&#24066; and DB/4 and ls/5&amp;enc=e4c73347" TargetMode="External" Id="rIds2095" /><Relationship Type="http://schemas.openxmlformats.org/officeDocument/2006/relationships/hyperlink" Target="http://www.patentics.cn/searchcn.htm?sq=NS/&#20013;&#22269; AND NA/1 AND NS/&#36149;&#24030;&#30465; AND NS/&#20845;&#30424;&#27700;&#24066; and DB/4 and fm/1&amp;enc=229ad8cc" TargetMode="External" Id="rIds2096" /><Relationship Type="http://schemas.openxmlformats.org/officeDocument/2006/relationships/hyperlink" Target="http://www.patentics.cn/searchcn.htm?sq=NS/&#20013;&#22269; AND NA/1 AND NS/&#36149;&#24030;&#30465; AND NS/&#20845;&#30424;&#27700;&#24066; and DB/4 and fm/1&amp;enc=229ad8cc" TargetMode="External" Id="rIds2097" /><Relationship Type="http://schemas.openxmlformats.org/officeDocument/2006/relationships/hyperlink" Target="http://www.patentics.cn/searchcn.htm?sq=NS/&#20013;&#22269; AND NA/1 AND NS/&#36149;&#24030;&#30465; and DB/4&amp;enc=3340b079" TargetMode="External" Id="rIds2098" /><Relationship Type="http://schemas.openxmlformats.org/officeDocument/2006/relationships/hyperlink" Target="http://www.patentics.cn/searchcn.htm?sq=NS/&#20013;&#22269; AND NA/1 AND NS/&#36149;&#24030;&#30465; and DB/4 and ls/2&amp;enc=2c592bbd" TargetMode="External" Id="rIds2099" /><Relationship Type="http://schemas.openxmlformats.org/officeDocument/2006/relationships/hyperlink" Target="http://www.patentics.cn/searchcn.htm?sq=NS/&#20013;&#22269; AND NA/1 AND NS/&#36149;&#24030;&#30465; and DB/4 and ls/3&amp;enc=2c4dfb84" TargetMode="External" Id="rIds2100" /><Relationship Type="http://schemas.openxmlformats.org/officeDocument/2006/relationships/hyperlink" Target="http://www.patentics.cn/searchcn.htm?sq=NS/&#20013;&#22269; AND NA/1 AND NS/&#36149;&#24030;&#30465; and DB/4 and ls/1&amp;enc=919b293d" TargetMode="External" Id="rIds2101" /><Relationship Type="http://schemas.openxmlformats.org/officeDocument/2006/relationships/hyperlink" Target="http://www.patentics.cn/searchcn.htm?sq=NS/&#20013;&#22269; AND NA/1 AND NS/&#36149;&#24030;&#30465; and DB/4 and ls/4&amp;enc=818c17fd" TargetMode="External" Id="rIds2102" /><Relationship Type="http://schemas.openxmlformats.org/officeDocument/2006/relationships/hyperlink" Target="http://www.patentics.cn/searchcn.htm?sq=NS/&#20013;&#22269; AND NA/1 AND NS/&#36149;&#24030;&#30465; and DB/4 and ls/5&amp;enc=f1b88af2" TargetMode="External" Id="rIds2103" /><Relationship Type="http://schemas.openxmlformats.org/officeDocument/2006/relationships/hyperlink" Target="http://www.patentics.cn/searchcn.htm?sq=NS/&#20013;&#22269; AND NA/1 AND NS/&#36149;&#24030;&#30465; and DB/4 and fm/1&amp;enc=97e8c652" TargetMode="External" Id="rIds2104" /><Relationship Type="http://schemas.openxmlformats.org/officeDocument/2006/relationships/hyperlink" Target="http://www.patentics.cn/searchcn.htm?sq=NS/&#20013;&#22269; AND NA/1 AND NS/&#36149;&#24030;&#30465; and DB/4 and fm/1&amp;enc=97e8c652" TargetMode="External" Id="rIds2105" /><Relationship Type="http://schemas.openxmlformats.org/officeDocument/2006/relationships/hyperlink" Target="http://www.patentics.cn/searchcn.htm?sq=NS/&#20013;&#22269; AND NA/1 AND NS/&#36149;&#24030;&#30465; AND NS/&#40660;&#35199;&#21335;&#24030; and DB/4&amp;enc=49983af0" TargetMode="External" Id="rIds2106" /><Relationship Type="http://schemas.openxmlformats.org/officeDocument/2006/relationships/hyperlink" Target="http://www.patentics.cn/searchcn.htm?sq=NS/&#20013;&#22269; AND NA/1 AND NS/&#36149;&#24030;&#30465; AND NS/&#40660;&#35199;&#21335;&#24030; and DB/4 and ls/2&amp;enc=89a6813a" TargetMode="External" Id="rIds2107" /><Relationship Type="http://schemas.openxmlformats.org/officeDocument/2006/relationships/hyperlink" Target="http://www.patentics.cn/searchcn.htm?sq=NS/&#20013;&#22269; AND NA/1 AND NS/&#36149;&#24030;&#30465; AND NS/&#40660;&#35199;&#21335;&#24030; and DB/4 and ls/3&amp;enc=7f79ed56" TargetMode="External" Id="rIds2108" /><Relationship Type="http://schemas.openxmlformats.org/officeDocument/2006/relationships/hyperlink" Target="http://www.patentics.cn/searchcn.htm?sq=NS/&#20013;&#22269; AND NA/1 AND NS/&#36149;&#24030;&#30465; AND NS/&#40660;&#35199;&#21335;&#24030; and DB/4 and ls/1&amp;enc=81339bf6" TargetMode="External" Id="rIds2109" /><Relationship Type="http://schemas.openxmlformats.org/officeDocument/2006/relationships/hyperlink" Target="http://www.patentics.cn/searchcn.htm?sq=NS/&#20013;&#22269; AND NA/1 AND NS/&#36149;&#24030;&#30465; AND NS/&#40660;&#35199;&#21335;&#24030; and DB/4 and ls/4&amp;enc=2339037d" TargetMode="External" Id="rIds2110" /><Relationship Type="http://schemas.openxmlformats.org/officeDocument/2006/relationships/hyperlink" Target="http://www.patentics.cn/searchcn.htm?sq=NS/&#20013;&#22269; AND NA/1 AND NS/&#36149;&#24030;&#30465; AND NS/&#40660;&#35199;&#21335;&#24030; and DB/4 and ls/5&amp;enc=90fa89de" TargetMode="External" Id="rIds2111" /><Relationship Type="http://schemas.openxmlformats.org/officeDocument/2006/relationships/hyperlink" Target="http://www.patentics.cn/searchcn.htm?sq=NS/&#20013;&#22269; AND NA/1 AND NS/&#36149;&#24030;&#30465; AND NS/&#40660;&#35199;&#21335;&#24030; and DB/4 and fm/1&amp;enc=91d188ca" TargetMode="External" Id="rIds2112" /><Relationship Type="http://schemas.openxmlformats.org/officeDocument/2006/relationships/hyperlink" Target="http://www.patentics.cn/searchcn.htm?sq=NS/&#20013;&#22269; AND NA/1 AND NS/&#36149;&#24030;&#30465; AND NS/&#40660;&#35199;&#21335;&#24030; and DB/4 and fm/1&amp;enc=91d188ca" TargetMode="External" Id="rIds2113" /><Relationship Type="http://schemas.openxmlformats.org/officeDocument/2006/relationships/hyperlink" Target="http://www.patentics.cn/searchcn.htm?sq=NS/&#20013;&#22269; AND NA/1 AND NS/&#27743;&#35199;&#30465; and DB/4&amp;enc=fa6a29f6" TargetMode="External" Id="rIds2114" /><Relationship Type="http://schemas.openxmlformats.org/officeDocument/2006/relationships/hyperlink" Target="http://www.patentics.cn/searchcn.htm?sq=NS/&#20013;&#22269; AND NA/1 AND NS/&#27743;&#35199;&#30465; and DB/4 and ls/2&amp;enc=e89fd759" TargetMode="External" Id="rIds2115" /><Relationship Type="http://schemas.openxmlformats.org/officeDocument/2006/relationships/hyperlink" Target="http://www.patentics.cn/searchcn.htm?sq=NS/&#20013;&#22269; AND NA/1 AND NS/&#27743;&#35199;&#30465; and DB/4 and ls/3&amp;enc=f2e824e0" TargetMode="External" Id="rIds2116" /><Relationship Type="http://schemas.openxmlformats.org/officeDocument/2006/relationships/hyperlink" Target="http://www.patentics.cn/searchcn.htm?sq=NS/&#20013;&#22269; AND NA/1 AND NS/&#27743;&#35199;&#30465; and DB/4 and ls/1&amp;enc=a11610e7" TargetMode="External" Id="rIds2117" /><Relationship Type="http://schemas.openxmlformats.org/officeDocument/2006/relationships/hyperlink" Target="http://www.patentics.cn/searchcn.htm?sq=NS/&#20013;&#22269; AND NA/1 AND NS/&#27743;&#35199;&#30465; and DB/4 and ls/4&amp;enc=741b4a0d" TargetMode="External" Id="rIds2118" /><Relationship Type="http://schemas.openxmlformats.org/officeDocument/2006/relationships/hyperlink" Target="http://www.patentics.cn/searchcn.htm?sq=NS/&#20013;&#22269; AND NA/1 AND NS/&#27743;&#35199;&#30465; and DB/4 and ls/5&amp;enc=f45ac280" TargetMode="External" Id="rIds2119" /><Relationship Type="http://schemas.openxmlformats.org/officeDocument/2006/relationships/hyperlink" Target="http://www.patentics.cn/searchcn.htm?sq=NS/&#20013;&#22269; AND NA/1 AND NS/&#27743;&#35199;&#30465; and DB/4 and fm/1&amp;enc=6770941d" TargetMode="External" Id="rIds2120" /><Relationship Type="http://schemas.openxmlformats.org/officeDocument/2006/relationships/hyperlink" Target="http://www.patentics.cn/searchcn.htm?sq=NS/&#20013;&#22269; AND NA/1 AND NS/&#27743;&#35199;&#30465; and DB/4 and fm/1&amp;enc=6770941d" TargetMode="External" Id="rIds2121" /><Relationship Type="http://schemas.openxmlformats.org/officeDocument/2006/relationships/hyperlink" Target="http://www.patentics.cn/searchcn.htm?sq=NS/&#20013;&#22269; AND NA/1 AND NS/&#27743;&#35199;&#30465; AND NS/&#21335;&#26124;&#24066; and DB/4&amp;enc=6b7f8155" TargetMode="External" Id="rIds2122" /><Relationship Type="http://schemas.openxmlformats.org/officeDocument/2006/relationships/hyperlink" Target="http://www.patentics.cn/searchcn.htm?sq=NS/&#20013;&#22269; AND NA/1 AND NS/&#27743;&#35199;&#30465; AND NS/&#21335;&#26124;&#24066; and DB/4 and ls/2&amp;enc=8edafa88" TargetMode="External" Id="rIds2123" /><Relationship Type="http://schemas.openxmlformats.org/officeDocument/2006/relationships/hyperlink" Target="http://www.patentics.cn/searchcn.htm?sq=NS/&#20013;&#22269; AND NA/1 AND NS/&#27743;&#35199;&#30465; AND NS/&#21335;&#26124;&#24066; and DB/4 and ls/3&amp;enc=bc567128" TargetMode="External" Id="rIds2124" /><Relationship Type="http://schemas.openxmlformats.org/officeDocument/2006/relationships/hyperlink" Target="http://www.patentics.cn/searchcn.htm?sq=NS/&#20013;&#22269; AND NA/1 AND NS/&#27743;&#35199;&#30465; AND NS/&#21335;&#26124;&#24066; and DB/4 and ls/1&amp;enc=2ac1833d" TargetMode="External" Id="rIds2125" /><Relationship Type="http://schemas.openxmlformats.org/officeDocument/2006/relationships/hyperlink" Target="http://www.patentics.cn/searchcn.htm?sq=NS/&#20013;&#22269; AND NA/1 AND NS/&#27743;&#35199;&#30465; AND NS/&#21335;&#26124;&#24066; and DB/4 and ls/4&amp;enc=48e1bdb7" TargetMode="External" Id="rIds2126" /><Relationship Type="http://schemas.openxmlformats.org/officeDocument/2006/relationships/hyperlink" Target="http://www.patentics.cn/searchcn.htm?sq=NS/&#20013;&#22269; AND NA/1 AND NS/&#27743;&#35199;&#30465; AND NS/&#21335;&#26124;&#24066; and DB/4 and ls/5&amp;enc=2b5062a2" TargetMode="External" Id="rIds2127" /><Relationship Type="http://schemas.openxmlformats.org/officeDocument/2006/relationships/hyperlink" Target="http://www.patentics.cn/searchcn.htm?sq=NS/&#20013;&#22269; AND NA/1 AND NS/&#27743;&#35199;&#30465; AND NS/&#21335;&#26124;&#24066; and DB/4 and fm/1&amp;enc=2bfb11c3" TargetMode="External" Id="rIds2128" /><Relationship Type="http://schemas.openxmlformats.org/officeDocument/2006/relationships/hyperlink" Target="http://www.patentics.cn/searchcn.htm?sq=NS/&#20013;&#22269; AND NA/1 AND NS/&#27743;&#35199;&#30465; AND NS/&#21335;&#26124;&#24066; and DB/4 and fm/1&amp;enc=2bfb11c3" TargetMode="External" Id="rIds2129" /><Relationship Type="http://schemas.openxmlformats.org/officeDocument/2006/relationships/hyperlink" Target="http://www.patentics.cn/searchcn.htm?sq=NS/&#20013;&#22269; AND NA/1 AND NS/&#27743;&#35199;&#30465; AND NS/&#36195;&#24030;&#24066; and DB/4&amp;enc=da5733c8" TargetMode="External" Id="rIds2130" /><Relationship Type="http://schemas.openxmlformats.org/officeDocument/2006/relationships/hyperlink" Target="http://www.patentics.cn/searchcn.htm?sq=NS/&#20013;&#22269; AND NA/1 AND NS/&#27743;&#35199;&#30465; AND NS/&#36195;&#24030;&#24066; and DB/4 and ls/2&amp;enc=2709ed57" TargetMode="External" Id="rIds2131" /><Relationship Type="http://schemas.openxmlformats.org/officeDocument/2006/relationships/hyperlink" Target="http://www.patentics.cn/searchcn.htm?sq=NS/&#20013;&#22269; AND NA/1 AND NS/&#27743;&#35199;&#30465; AND NS/&#36195;&#24030;&#24066; and DB/4 and ls/3&amp;enc=fcca2477" TargetMode="External" Id="rIds2132" /><Relationship Type="http://schemas.openxmlformats.org/officeDocument/2006/relationships/hyperlink" Target="http://www.patentics.cn/searchcn.htm?sq=NS/&#20013;&#22269; AND NA/1 AND NS/&#27743;&#35199;&#30465; AND NS/&#36195;&#24030;&#24066; and DB/4 and ls/1&amp;enc=ad9a97f6" TargetMode="External" Id="rIds2133" /><Relationship Type="http://schemas.openxmlformats.org/officeDocument/2006/relationships/hyperlink" Target="http://www.patentics.cn/searchcn.htm?sq=NS/&#20013;&#22269; AND NA/1 AND NS/&#27743;&#35199;&#30465; AND NS/&#36195;&#24030;&#24066; and DB/4 and ls/4&amp;enc=106d0f90" TargetMode="External" Id="rIds2134" /><Relationship Type="http://schemas.openxmlformats.org/officeDocument/2006/relationships/hyperlink" Target="http://www.patentics.cn/searchcn.htm?sq=NS/&#20013;&#22269; AND NA/1 AND NS/&#27743;&#35199;&#30465; AND NS/&#36195;&#24030;&#24066; and DB/4 and ls/5&amp;enc=bba6c8d5" TargetMode="External" Id="rIds2135" /><Relationship Type="http://schemas.openxmlformats.org/officeDocument/2006/relationships/hyperlink" Target="http://www.patentics.cn/searchcn.htm?sq=NS/&#20013;&#22269; AND NA/1 AND NS/&#27743;&#35199;&#30465; AND NS/&#36195;&#24030;&#24066; and DB/4 and fm/1&amp;enc=998769d4" TargetMode="External" Id="rIds2136" /><Relationship Type="http://schemas.openxmlformats.org/officeDocument/2006/relationships/hyperlink" Target="http://www.patentics.cn/searchcn.htm?sq=NS/&#20013;&#22269; AND NA/1 AND NS/&#27743;&#35199;&#30465; AND NS/&#36195;&#24030;&#24066; and DB/4 and fm/1&amp;enc=998769d4" TargetMode="External" Id="rIds2137" /><Relationship Type="http://schemas.openxmlformats.org/officeDocument/2006/relationships/hyperlink" Target="http://www.patentics.cn/searchcn.htm?sq=NS/&#20013;&#22269; AND NA/1 AND NS/&#27743;&#35199;&#30465; AND NS/&#23452;&#26149;&#24066; and DB/4&amp;enc=eaa96201" TargetMode="External" Id="rIds2138" /><Relationship Type="http://schemas.openxmlformats.org/officeDocument/2006/relationships/hyperlink" Target="http://www.patentics.cn/searchcn.htm?sq=NS/&#20013;&#22269; AND NA/1 AND NS/&#27743;&#35199;&#30465; AND NS/&#23452;&#26149;&#24066; and DB/4 and ls/2&amp;enc=f0b4e05c" TargetMode="External" Id="rIds2139" /><Relationship Type="http://schemas.openxmlformats.org/officeDocument/2006/relationships/hyperlink" Target="http://www.patentics.cn/searchcn.htm?sq=NS/&#20013;&#22269; AND NA/1 AND NS/&#27743;&#35199;&#30465; AND NS/&#23452;&#26149;&#24066; and DB/4 and ls/3&amp;enc=3d8892b1" TargetMode="External" Id="rIds2140" /><Relationship Type="http://schemas.openxmlformats.org/officeDocument/2006/relationships/hyperlink" Target="http://www.patentics.cn/searchcn.htm?sq=NS/&#20013;&#22269; AND NA/1 AND NS/&#27743;&#35199;&#30465; AND NS/&#23452;&#26149;&#24066; and DB/4 and ls/1&amp;enc=eacbe0b8" TargetMode="External" Id="rIds2141" /><Relationship Type="http://schemas.openxmlformats.org/officeDocument/2006/relationships/hyperlink" Target="http://www.patentics.cn/searchcn.htm?sq=NS/&#20013;&#22269; AND NA/1 AND NS/&#27743;&#35199;&#30465; AND NS/&#23452;&#26149;&#24066; and DB/4 and ls/4&amp;enc=8a15e8fe" TargetMode="External" Id="rIds2142" /><Relationship Type="http://schemas.openxmlformats.org/officeDocument/2006/relationships/hyperlink" Target="http://www.patentics.cn/searchcn.htm?sq=NS/&#20013;&#22269; AND NA/1 AND NS/&#27743;&#35199;&#30465; AND NS/&#23452;&#26149;&#24066; and DB/4 and ls/5&amp;enc=6638740b" TargetMode="External" Id="rIds2143" /><Relationship Type="http://schemas.openxmlformats.org/officeDocument/2006/relationships/hyperlink" Target="http://www.patentics.cn/searchcn.htm?sq=NS/&#20013;&#22269; AND NA/1 AND NS/&#27743;&#35199;&#30465; AND NS/&#23452;&#26149;&#24066; and DB/4 and fm/1&amp;enc=4d917e93" TargetMode="External" Id="rIds2144" /><Relationship Type="http://schemas.openxmlformats.org/officeDocument/2006/relationships/hyperlink" Target="http://www.patentics.cn/searchcn.htm?sq=NS/&#20013;&#22269; AND NA/1 AND NS/&#27743;&#35199;&#30465; AND NS/&#23452;&#26149;&#24066; and DB/4 and fm/1&amp;enc=4d917e93" TargetMode="External" Id="rIds2145" /><Relationship Type="http://schemas.openxmlformats.org/officeDocument/2006/relationships/hyperlink" Target="http://www.patentics.cn/searchcn.htm?sq=NS/&#20013;&#22269; AND NA/1 AND NS/&#27743;&#35199;&#30465; AND NS/&#20061;&#27743;&#24066; and DB/4&amp;enc=c4706aef" TargetMode="External" Id="rIds2146" /><Relationship Type="http://schemas.openxmlformats.org/officeDocument/2006/relationships/hyperlink" Target="http://www.patentics.cn/searchcn.htm?sq=NS/&#20013;&#22269; AND NA/1 AND NS/&#27743;&#35199;&#30465; AND NS/&#20061;&#27743;&#24066; and DB/4 and ls/2&amp;enc=12097469" TargetMode="External" Id="rIds2147" /><Relationship Type="http://schemas.openxmlformats.org/officeDocument/2006/relationships/hyperlink" Target="http://www.patentics.cn/searchcn.htm?sq=NS/&#20013;&#22269; AND NA/1 AND NS/&#27743;&#35199;&#30465; AND NS/&#20061;&#27743;&#24066; and DB/4 and ls/3&amp;enc=f9737080" TargetMode="External" Id="rIds2148" /><Relationship Type="http://schemas.openxmlformats.org/officeDocument/2006/relationships/hyperlink" Target="http://www.patentics.cn/searchcn.htm?sq=NS/&#20013;&#22269; AND NA/1 AND NS/&#27743;&#35199;&#30465; AND NS/&#20061;&#27743;&#24066; and DB/4 and ls/1&amp;enc=783d536a" TargetMode="External" Id="rIds2149" /><Relationship Type="http://schemas.openxmlformats.org/officeDocument/2006/relationships/hyperlink" Target="http://www.patentics.cn/searchcn.htm?sq=NS/&#20013;&#22269; AND NA/1 AND NS/&#27743;&#35199;&#30465; AND NS/&#20061;&#27743;&#24066; and DB/4 and ls/4&amp;enc=cc2fafd7" TargetMode="External" Id="rIds2150" /><Relationship Type="http://schemas.openxmlformats.org/officeDocument/2006/relationships/hyperlink" Target="http://www.patentics.cn/searchcn.htm?sq=NS/&#20013;&#22269; AND NA/1 AND NS/&#27743;&#35199;&#30465; AND NS/&#20061;&#27743;&#24066; and DB/4 and ls/5&amp;enc=8f9a425e" TargetMode="External" Id="rIds2151" /><Relationship Type="http://schemas.openxmlformats.org/officeDocument/2006/relationships/hyperlink" Target="http://www.patentics.cn/searchcn.htm?sq=NS/&#20013;&#22269; AND NA/1 AND NS/&#27743;&#35199;&#30465; AND NS/&#20061;&#27743;&#24066; and DB/4 and fm/1&amp;enc=0e4f6737" TargetMode="External" Id="rIds2152" /><Relationship Type="http://schemas.openxmlformats.org/officeDocument/2006/relationships/hyperlink" Target="http://www.patentics.cn/searchcn.htm?sq=NS/&#20013;&#22269; AND NA/1 AND NS/&#27743;&#35199;&#30465; AND NS/&#20061;&#27743;&#24066; and DB/4 and fm/1&amp;enc=0e4f6737" TargetMode="External" Id="rIds2153" /><Relationship Type="http://schemas.openxmlformats.org/officeDocument/2006/relationships/hyperlink" Target="http://www.patentics.cn/searchcn.htm?sq=NS/&#20013;&#22269; AND NA/1 AND NS/&#27743;&#35199;&#30465; AND NS/&#21513;&#23433;&#24066; and DB/4&amp;enc=2a89f54f" TargetMode="External" Id="rIds2154" /><Relationship Type="http://schemas.openxmlformats.org/officeDocument/2006/relationships/hyperlink" Target="http://www.patentics.cn/searchcn.htm?sq=NS/&#20013;&#22269; AND NA/1 AND NS/&#27743;&#35199;&#30465; AND NS/&#21513;&#23433;&#24066; and DB/4 and ls/2&amp;enc=673c8bec" TargetMode="External" Id="rIds2155" /><Relationship Type="http://schemas.openxmlformats.org/officeDocument/2006/relationships/hyperlink" Target="http://www.patentics.cn/searchcn.htm?sq=NS/&#20013;&#22269; AND NA/1 AND NS/&#27743;&#35199;&#30465; AND NS/&#21513;&#23433;&#24066; and DB/4 and ls/3&amp;enc=a833a742" TargetMode="External" Id="rIds2156" /><Relationship Type="http://schemas.openxmlformats.org/officeDocument/2006/relationships/hyperlink" Target="http://www.patentics.cn/searchcn.htm?sq=NS/&#20013;&#22269; AND NA/1 AND NS/&#27743;&#35199;&#30465; AND NS/&#21513;&#23433;&#24066; and DB/4 and ls/1&amp;enc=881e6ade" TargetMode="External" Id="rIds2157" /><Relationship Type="http://schemas.openxmlformats.org/officeDocument/2006/relationships/hyperlink" Target="http://www.patentics.cn/searchcn.htm?sq=NS/&#20013;&#22269; AND NA/1 AND NS/&#27743;&#35199;&#30465; AND NS/&#21513;&#23433;&#24066; and DB/4 and ls/4&amp;enc=12280fff" TargetMode="External" Id="rIds2158" /><Relationship Type="http://schemas.openxmlformats.org/officeDocument/2006/relationships/hyperlink" Target="http://www.patentics.cn/searchcn.htm?sq=NS/&#20013;&#22269; AND NA/1 AND NS/&#27743;&#35199;&#30465; AND NS/&#21513;&#23433;&#24066; and DB/4 and ls/5&amp;enc=d62c3d5f" TargetMode="External" Id="rIds2159" /><Relationship Type="http://schemas.openxmlformats.org/officeDocument/2006/relationships/hyperlink" Target="http://www.patentics.cn/searchcn.htm?sq=NS/&#20013;&#22269; AND NA/1 AND NS/&#27743;&#35199;&#30465; AND NS/&#21513;&#23433;&#24066; and DB/4 and fm/1&amp;enc=0cfdfe6c" TargetMode="External" Id="rIds2160" /><Relationship Type="http://schemas.openxmlformats.org/officeDocument/2006/relationships/hyperlink" Target="http://www.patentics.cn/searchcn.htm?sq=NS/&#20013;&#22269; AND NA/1 AND NS/&#27743;&#35199;&#30465; AND NS/&#21513;&#23433;&#24066; and DB/4 and fm/1&amp;enc=0cfdfe6c" TargetMode="External" Id="rIds2161" /><Relationship Type="http://schemas.openxmlformats.org/officeDocument/2006/relationships/hyperlink" Target="http://www.patentics.cn/searchcn.htm?sq=NS/&#20013;&#22269; AND NA/1 AND NS/&#27743;&#35199;&#30465; AND NS/&#26223;&#24503;&#38215;&#24066; and DB/4&amp;enc=dae05b13" TargetMode="External" Id="rIds2162" /><Relationship Type="http://schemas.openxmlformats.org/officeDocument/2006/relationships/hyperlink" Target="http://www.patentics.cn/searchcn.htm?sq=NS/&#20013;&#22269; AND NA/1 AND NS/&#27743;&#35199;&#30465; AND NS/&#26223;&#24503;&#38215;&#24066; and DB/4 and ls/2&amp;enc=5d8fca9a" TargetMode="External" Id="rIds2163" /><Relationship Type="http://schemas.openxmlformats.org/officeDocument/2006/relationships/hyperlink" Target="http://www.patentics.cn/searchcn.htm?sq=NS/&#20013;&#22269; AND NA/1 AND NS/&#27743;&#35199;&#30465; AND NS/&#26223;&#24503;&#38215;&#24066; and DB/4 and ls/3&amp;enc=8b8c2002" TargetMode="External" Id="rIds2164" /><Relationship Type="http://schemas.openxmlformats.org/officeDocument/2006/relationships/hyperlink" Target="http://www.patentics.cn/searchcn.htm?sq=NS/&#20013;&#22269; AND NA/1 AND NS/&#27743;&#35199;&#30465; AND NS/&#26223;&#24503;&#38215;&#24066; and DB/4 and ls/1&amp;enc=98e9625e" TargetMode="External" Id="rIds2165" /><Relationship Type="http://schemas.openxmlformats.org/officeDocument/2006/relationships/hyperlink" Target="http://www.patentics.cn/searchcn.htm?sq=NS/&#20013;&#22269; AND NA/1 AND NS/&#27743;&#35199;&#30465; AND NS/&#26223;&#24503;&#38215;&#24066; and DB/4 and ls/4&amp;enc=7e55469c" TargetMode="External" Id="rIds2166" /><Relationship Type="http://schemas.openxmlformats.org/officeDocument/2006/relationships/hyperlink" Target="http://www.patentics.cn/searchcn.htm?sq=NS/&#20013;&#22269; AND NA/1 AND NS/&#27743;&#35199;&#30465; AND NS/&#26223;&#24503;&#38215;&#24066; and DB/4 and ls/5&amp;enc=f5b6f7a7" TargetMode="External" Id="rIds2167" /><Relationship Type="http://schemas.openxmlformats.org/officeDocument/2006/relationships/hyperlink" Target="http://www.patentics.cn/searchcn.htm?sq=NS/&#20013;&#22269; AND NA/1 AND NS/&#27743;&#35199;&#30465; AND NS/&#26223;&#24503;&#38215;&#24066; and DB/4 and fm/1&amp;enc=2b6a8142" TargetMode="External" Id="rIds2168" /><Relationship Type="http://schemas.openxmlformats.org/officeDocument/2006/relationships/hyperlink" Target="http://www.patentics.cn/searchcn.htm?sq=NS/&#20013;&#22269; AND NA/1 AND NS/&#27743;&#35199;&#30465; AND NS/&#26223;&#24503;&#38215;&#24066; and DB/4 and fm/1&amp;enc=2b6a8142" TargetMode="External" Id="rIds2169" /><Relationship Type="http://schemas.openxmlformats.org/officeDocument/2006/relationships/hyperlink" Target="http://www.patentics.cn/searchcn.htm?sq=NS/&#20013;&#22269; AND NA/1 AND NS/&#27743;&#35199;&#30465; AND NS/&#25242;&#24030;&#24066; and DB/4&amp;enc=f4ac6ea8" TargetMode="External" Id="rIds2170" /><Relationship Type="http://schemas.openxmlformats.org/officeDocument/2006/relationships/hyperlink" Target="http://www.patentics.cn/searchcn.htm?sq=NS/&#20013;&#22269; AND NA/1 AND NS/&#27743;&#35199;&#30465; AND NS/&#25242;&#24030;&#24066; and DB/4 and ls/2&amp;enc=b09a8a60" TargetMode="External" Id="rIds2171" /><Relationship Type="http://schemas.openxmlformats.org/officeDocument/2006/relationships/hyperlink" Target="http://www.patentics.cn/searchcn.htm?sq=NS/&#20013;&#22269; AND NA/1 AND NS/&#27743;&#35199;&#30465; AND NS/&#25242;&#24030;&#24066; and DB/4 and ls/3&amp;enc=20da08a1" TargetMode="External" Id="rIds2172" /><Relationship Type="http://schemas.openxmlformats.org/officeDocument/2006/relationships/hyperlink" Target="http://www.patentics.cn/searchcn.htm?sq=NS/&#20013;&#22269; AND NA/1 AND NS/&#27743;&#35199;&#30465; AND NS/&#25242;&#24030;&#24066; and DB/4 and ls/1&amp;enc=d6a966af" TargetMode="External" Id="rIds2173" /><Relationship Type="http://schemas.openxmlformats.org/officeDocument/2006/relationships/hyperlink" Target="http://www.patentics.cn/searchcn.htm?sq=NS/&#20013;&#22269; AND NA/1 AND NS/&#27743;&#35199;&#30465; AND NS/&#25242;&#24030;&#24066; and DB/4 and ls/4&amp;enc=dc9be97b" TargetMode="External" Id="rIds2174" /><Relationship Type="http://schemas.openxmlformats.org/officeDocument/2006/relationships/hyperlink" Target="http://www.patentics.cn/searchcn.htm?sq=NS/&#20013;&#22269; AND NA/1 AND NS/&#27743;&#35199;&#30465; AND NS/&#25242;&#24030;&#24066; and DB/4 and ls/5&amp;enc=42fea07a" TargetMode="External" Id="rIds2175" /><Relationship Type="http://schemas.openxmlformats.org/officeDocument/2006/relationships/hyperlink" Target="http://www.patentics.cn/searchcn.htm?sq=NS/&#20013;&#22269; AND NA/1 AND NS/&#27743;&#35199;&#30465; AND NS/&#25242;&#24030;&#24066; and DB/4 and fm/1&amp;enc=e539de5c" TargetMode="External" Id="rIds2176" /><Relationship Type="http://schemas.openxmlformats.org/officeDocument/2006/relationships/hyperlink" Target="http://www.patentics.cn/searchcn.htm?sq=NS/&#20013;&#22269; AND NA/1 AND NS/&#27743;&#35199;&#30465; AND NS/&#25242;&#24030;&#24066; and DB/4 and fm/1&amp;enc=e539de5c" TargetMode="External" Id="rIds2177" /><Relationship Type="http://schemas.openxmlformats.org/officeDocument/2006/relationships/hyperlink" Target="http://www.patentics.cn/searchcn.htm?sq=NS/&#20013;&#22269; AND NA/1 AND NS/&#27743;&#35199;&#30465; AND NS/&#19978;&#39286;&#24066; and DB/4&amp;enc=402e4168" TargetMode="External" Id="rIds2178" /><Relationship Type="http://schemas.openxmlformats.org/officeDocument/2006/relationships/hyperlink" Target="http://www.patentics.cn/searchcn.htm?sq=NS/&#20013;&#22269; AND NA/1 AND NS/&#27743;&#35199;&#30465; AND NS/&#19978;&#39286;&#24066; and DB/4 and ls/2&amp;enc=7a13cff1" TargetMode="External" Id="rIds2179" /><Relationship Type="http://schemas.openxmlformats.org/officeDocument/2006/relationships/hyperlink" Target="http://www.patentics.cn/searchcn.htm?sq=NS/&#20013;&#22269; AND NA/1 AND NS/&#27743;&#35199;&#30465; AND NS/&#19978;&#39286;&#24066; and DB/4 and ls/3&amp;enc=b69d18d8" TargetMode="External" Id="rIds2180" /><Relationship Type="http://schemas.openxmlformats.org/officeDocument/2006/relationships/hyperlink" Target="http://www.patentics.cn/searchcn.htm?sq=NS/&#20013;&#22269; AND NA/1 AND NS/&#27743;&#35199;&#30465; AND NS/&#19978;&#39286;&#24066; and DB/4 and ls/1&amp;enc=56732a7a" TargetMode="External" Id="rIds2181" /><Relationship Type="http://schemas.openxmlformats.org/officeDocument/2006/relationships/hyperlink" Target="http://www.patentics.cn/searchcn.htm?sq=NS/&#20013;&#22269; AND NA/1 AND NS/&#27743;&#35199;&#30465; AND NS/&#19978;&#39286;&#24066; and DB/4 and ls/4&amp;enc=5c89eb09" TargetMode="External" Id="rIds2182" /><Relationship Type="http://schemas.openxmlformats.org/officeDocument/2006/relationships/hyperlink" Target="http://www.patentics.cn/searchcn.htm?sq=NS/&#20013;&#22269; AND NA/1 AND NS/&#27743;&#35199;&#30465; AND NS/&#19978;&#39286;&#24066; and DB/4 and ls/5&amp;enc=9388d760" TargetMode="External" Id="rIds2183" /><Relationship Type="http://schemas.openxmlformats.org/officeDocument/2006/relationships/hyperlink" Target="http://www.patentics.cn/searchcn.htm?sq=NS/&#20013;&#22269; AND NA/1 AND NS/&#27743;&#35199;&#30465; AND NS/&#19978;&#39286;&#24066; and DB/4 and fm/1&amp;enc=496bea32" TargetMode="External" Id="rIds2184" /><Relationship Type="http://schemas.openxmlformats.org/officeDocument/2006/relationships/hyperlink" Target="http://www.patentics.cn/searchcn.htm?sq=NS/&#20013;&#22269; AND NA/1 AND NS/&#27743;&#35199;&#30465; AND NS/&#19978;&#39286;&#24066; and DB/4 and fm/1&amp;enc=496bea32" TargetMode="External" Id="rIds2185" /><Relationship Type="http://schemas.openxmlformats.org/officeDocument/2006/relationships/hyperlink" Target="http://www.patentics.cn/searchcn.htm?sq=NS/&#20013;&#22269; AND NA/1 AND NS/&#27743;&#35199;&#30465; AND NS/&#33805;&#20065;&#24066; and DB/4&amp;enc=5a0e8d23" TargetMode="External" Id="rIds2186" /><Relationship Type="http://schemas.openxmlformats.org/officeDocument/2006/relationships/hyperlink" Target="http://www.patentics.cn/searchcn.htm?sq=NS/&#20013;&#22269; AND NA/1 AND NS/&#27743;&#35199;&#30465; AND NS/&#33805;&#20065;&#24066; and DB/4 and ls/2&amp;enc=ba5ed69d" TargetMode="External" Id="rIds2187" /><Relationship Type="http://schemas.openxmlformats.org/officeDocument/2006/relationships/hyperlink" Target="http://www.patentics.cn/searchcn.htm?sq=NS/&#20013;&#22269; AND NA/1 AND NS/&#27743;&#35199;&#30465; AND NS/&#33805;&#20065;&#24066; and DB/4 and ls/3&amp;enc=696c2e54" TargetMode="External" Id="rIds2188" /><Relationship Type="http://schemas.openxmlformats.org/officeDocument/2006/relationships/hyperlink" Target="http://www.patentics.cn/searchcn.htm?sq=NS/&#20013;&#22269; AND NA/1 AND NS/&#27743;&#35199;&#30465; AND NS/&#33805;&#20065;&#24066; and DB/4 and ls/1&amp;enc=3d351097" TargetMode="External" Id="rIds2189" /><Relationship Type="http://schemas.openxmlformats.org/officeDocument/2006/relationships/hyperlink" Target="http://www.patentics.cn/searchcn.htm?sq=NS/&#20013;&#22269; AND NA/1 AND NS/&#27743;&#35199;&#30465; AND NS/&#33805;&#20065;&#24066; and DB/4 and ls/4&amp;enc=7eae95dd" TargetMode="External" Id="rIds2190" /><Relationship Type="http://schemas.openxmlformats.org/officeDocument/2006/relationships/hyperlink" Target="http://www.patentics.cn/searchcn.htm?sq=NS/&#20013;&#22269; AND NA/1 AND NS/&#27743;&#35199;&#30465; AND NS/&#33805;&#20065;&#24066; and DB/4 and ls/5&amp;enc=18e3373c" TargetMode="External" Id="rIds2191" /><Relationship Type="http://schemas.openxmlformats.org/officeDocument/2006/relationships/hyperlink" Target="http://www.patentics.cn/searchcn.htm?sq=NS/&#20013;&#22269; AND NA/1 AND NS/&#27743;&#35199;&#30465; AND NS/&#33805;&#20065;&#24066; and DB/4 and fm/1&amp;enc=8e6166b2" TargetMode="External" Id="rIds2192" /><Relationship Type="http://schemas.openxmlformats.org/officeDocument/2006/relationships/hyperlink" Target="http://www.patentics.cn/searchcn.htm?sq=NS/&#20013;&#22269; AND NA/1 AND NS/&#27743;&#35199;&#30465; AND NS/&#33805;&#20065;&#24066; and DB/4 and fm/1&amp;enc=8e6166b2" TargetMode="External" Id="rIds2193" /><Relationship Type="http://schemas.openxmlformats.org/officeDocument/2006/relationships/hyperlink" Target="http://www.patentics.cn/searchcn.htm?sq=NS/&#20013;&#22269; AND NA/1 AND NS/&#27743;&#35199;&#30465; AND NS/&#26032;&#20313;&#24066; and DB/4&amp;enc=9c402d32" TargetMode="External" Id="rIds2194" /><Relationship Type="http://schemas.openxmlformats.org/officeDocument/2006/relationships/hyperlink" Target="http://www.patentics.cn/searchcn.htm?sq=NS/&#20013;&#22269; AND NA/1 AND NS/&#27743;&#35199;&#30465; AND NS/&#26032;&#20313;&#24066; and DB/4 and ls/2&amp;enc=60d51a57" TargetMode="External" Id="rIds2195" /><Relationship Type="http://schemas.openxmlformats.org/officeDocument/2006/relationships/hyperlink" Target="http://www.patentics.cn/searchcn.htm?sq=NS/&#20013;&#22269; AND NA/1 AND NS/&#27743;&#35199;&#30465; AND NS/&#26032;&#20313;&#24066; and DB/4 and ls/3&amp;enc=df94645f" TargetMode="External" Id="rIds2196" /><Relationship Type="http://schemas.openxmlformats.org/officeDocument/2006/relationships/hyperlink" Target="http://www.patentics.cn/searchcn.htm?sq=NS/&#20013;&#22269; AND NA/1 AND NS/&#27743;&#35199;&#30465; AND NS/&#26032;&#20313;&#24066; and DB/4 and ls/1&amp;enc=b5854ee1" TargetMode="External" Id="rIds2197" /><Relationship Type="http://schemas.openxmlformats.org/officeDocument/2006/relationships/hyperlink" Target="http://www.patentics.cn/searchcn.htm?sq=NS/&#20013;&#22269; AND NA/1 AND NS/&#27743;&#35199;&#30465; AND NS/&#26032;&#20313;&#24066; and DB/4 and ls/4&amp;enc=6937a935" TargetMode="External" Id="rIds2198" /><Relationship Type="http://schemas.openxmlformats.org/officeDocument/2006/relationships/hyperlink" Target="http://www.patentics.cn/searchcn.htm?sq=NS/&#20013;&#22269; AND NA/1 AND NS/&#27743;&#35199;&#30465; AND NS/&#26032;&#20313;&#24066; and DB/4 and ls/5&amp;enc=0e28a9e4" TargetMode="External" Id="rIds2199" /><Relationship Type="http://schemas.openxmlformats.org/officeDocument/2006/relationships/hyperlink" Target="http://www.patentics.cn/searchcn.htm?sq=NS/&#20013;&#22269; AND NA/1 AND NS/&#27743;&#35199;&#30465; AND NS/&#26032;&#20313;&#24066; and DB/4 and fm/1&amp;enc=e5b2b114" TargetMode="External" Id="rIds2200" /><Relationship Type="http://schemas.openxmlformats.org/officeDocument/2006/relationships/hyperlink" Target="http://www.patentics.cn/searchcn.htm?sq=NS/&#20013;&#22269; AND NA/1 AND NS/&#27743;&#35199;&#30465; AND NS/&#26032;&#20313;&#24066; and DB/4 and fm/1&amp;enc=e5b2b114" TargetMode="External" Id="rIds2201" /><Relationship Type="http://schemas.openxmlformats.org/officeDocument/2006/relationships/hyperlink" Target="http://www.patentics.cn/searchcn.htm?sq=NS/&#20013;&#22269; AND NA/1 AND NS/&#29976;&#32899;&#30465; and DB/4&amp;enc=973a023c" TargetMode="External" Id="rIds2202" /><Relationship Type="http://schemas.openxmlformats.org/officeDocument/2006/relationships/hyperlink" Target="http://www.patentics.cn/searchcn.htm?sq=NS/&#20013;&#22269; AND NA/1 AND NS/&#29976;&#32899;&#30465; and DB/4 and ls/2&amp;enc=7986204c" TargetMode="External" Id="rIds2203" /><Relationship Type="http://schemas.openxmlformats.org/officeDocument/2006/relationships/hyperlink" Target="http://www.patentics.cn/searchcn.htm?sq=NS/&#20013;&#22269; AND NA/1 AND NS/&#29976;&#32899;&#30465; and DB/4 and ls/3&amp;enc=ac837b6c" TargetMode="External" Id="rIds2204" /><Relationship Type="http://schemas.openxmlformats.org/officeDocument/2006/relationships/hyperlink" Target="http://www.patentics.cn/searchcn.htm?sq=NS/&#20013;&#22269; AND NA/1 AND NS/&#29976;&#32899;&#30465; and DB/4 and ls/1&amp;enc=c0b86b00" TargetMode="External" Id="rIds2205" /><Relationship Type="http://schemas.openxmlformats.org/officeDocument/2006/relationships/hyperlink" Target="http://www.patentics.cn/searchcn.htm?sq=NS/&#20013;&#22269; AND NA/1 AND NS/&#29976;&#32899;&#30465; and DB/4 and ls/4&amp;enc=afdb5aa3" TargetMode="External" Id="rIds2206" /><Relationship Type="http://schemas.openxmlformats.org/officeDocument/2006/relationships/hyperlink" Target="http://www.patentics.cn/searchcn.htm?sq=NS/&#20013;&#22269; AND NA/1 AND NS/&#29976;&#32899;&#30465; and DB/4 and ls/5&amp;enc=66571db6" TargetMode="External" Id="rIds2207" /><Relationship Type="http://schemas.openxmlformats.org/officeDocument/2006/relationships/hyperlink" Target="http://www.patentics.cn/searchcn.htm?sq=NS/&#20013;&#22269; AND NA/1 AND NS/&#29976;&#32899;&#30465; and DB/4 and fm/1&amp;enc=4ba74833" TargetMode="External" Id="rIds2208" /><Relationship Type="http://schemas.openxmlformats.org/officeDocument/2006/relationships/hyperlink" Target="http://www.patentics.cn/searchcn.htm?sq=NS/&#20013;&#22269; AND NA/1 AND NS/&#29976;&#32899;&#30465; and DB/4 and fm/1&amp;enc=4ba74833" TargetMode="External" Id="rIds2209" /><Relationship Type="http://schemas.openxmlformats.org/officeDocument/2006/relationships/hyperlink" Target="http://www.patentics.cn/searchcn.htm?sq=NS/&#20013;&#22269; AND NA/1 AND NS/&#29976;&#32899;&#30465; AND NS/&#20848;&#24030;&#24066; and DB/4&amp;enc=75417ab0" TargetMode="External" Id="rIds2210" /><Relationship Type="http://schemas.openxmlformats.org/officeDocument/2006/relationships/hyperlink" Target="http://www.patentics.cn/searchcn.htm?sq=NS/&#20013;&#22269; AND NA/1 AND NS/&#29976;&#32899;&#30465; AND NS/&#20848;&#24030;&#24066; and DB/4 and ls/2&amp;enc=7f8cdfef" TargetMode="External" Id="rIds2211" /><Relationship Type="http://schemas.openxmlformats.org/officeDocument/2006/relationships/hyperlink" Target="http://www.patentics.cn/searchcn.htm?sq=NS/&#20013;&#22269; AND NA/1 AND NS/&#29976;&#32899;&#30465; AND NS/&#20848;&#24030;&#24066; and DB/4 and ls/3&amp;enc=8b5ec466" TargetMode="External" Id="rIds2212" /><Relationship Type="http://schemas.openxmlformats.org/officeDocument/2006/relationships/hyperlink" Target="http://www.patentics.cn/searchcn.htm?sq=NS/&#20013;&#22269; AND NA/1 AND NS/&#29976;&#32899;&#30465; AND NS/&#20848;&#24030;&#24066; and DB/4 and ls/1&amp;enc=1d1ca4fd" TargetMode="External" Id="rIds2213" /><Relationship Type="http://schemas.openxmlformats.org/officeDocument/2006/relationships/hyperlink" Target="http://www.patentics.cn/searchcn.htm?sq=NS/&#20013;&#22269; AND NA/1 AND NS/&#29976;&#32899;&#30465; AND NS/&#20848;&#24030;&#24066; and DB/4 and ls/4&amp;enc=7a8d0fc4" TargetMode="External" Id="rIds2214" /><Relationship Type="http://schemas.openxmlformats.org/officeDocument/2006/relationships/hyperlink" Target="http://www.patentics.cn/searchcn.htm?sq=NS/&#20013;&#22269; AND NA/1 AND NS/&#29976;&#32899;&#30465; AND NS/&#20848;&#24030;&#24066; and DB/4 and ls/5&amp;enc=ec35c17c" TargetMode="External" Id="rIds2215" /><Relationship Type="http://schemas.openxmlformats.org/officeDocument/2006/relationships/hyperlink" Target="http://www.patentics.cn/searchcn.htm?sq=NS/&#20013;&#22269; AND NA/1 AND NS/&#29976;&#32899;&#30465; AND NS/&#20848;&#24030;&#24066; and DB/4 and fm/1&amp;enc=83b58923" TargetMode="External" Id="rIds2216" /><Relationship Type="http://schemas.openxmlformats.org/officeDocument/2006/relationships/hyperlink" Target="http://www.patentics.cn/searchcn.htm?sq=NS/&#20013;&#22269; AND NA/1 AND NS/&#29976;&#32899;&#30465; AND NS/&#20848;&#24030;&#24066; and DB/4 and fm/1&amp;enc=83b58923" TargetMode="External" Id="rIds2217" /><Relationship Type="http://schemas.openxmlformats.org/officeDocument/2006/relationships/hyperlink" Target="http://www.patentics.cn/searchcn.htm?sq=NS/&#20013;&#22269; AND NA/1 AND NS/&#29976;&#32899;&#30465; AND NS/&#24198;&#38451;&#24066; and DB/4&amp;enc=dad53391" TargetMode="External" Id="rIds2218" /><Relationship Type="http://schemas.openxmlformats.org/officeDocument/2006/relationships/hyperlink" Target="http://www.patentics.cn/searchcn.htm?sq=NS/&#20013;&#22269; AND NA/1 AND NS/&#29976;&#32899;&#30465; AND NS/&#24198;&#38451;&#24066; and DB/4 and ls/2&amp;enc=fada7823" TargetMode="External" Id="rIds2219" /><Relationship Type="http://schemas.openxmlformats.org/officeDocument/2006/relationships/hyperlink" Target="http://www.patentics.cn/searchcn.htm?sq=NS/&#20013;&#22269; AND NA/1 AND NS/&#29976;&#32899;&#30465; AND NS/&#24198;&#38451;&#24066; and DB/4 and ls/3&amp;enc=fc36719b" TargetMode="External" Id="rIds2220" /><Relationship Type="http://schemas.openxmlformats.org/officeDocument/2006/relationships/hyperlink" Target="http://www.patentics.cn/searchcn.htm?sq=NS/&#20013;&#22269; AND NA/1 AND NS/&#29976;&#32899;&#30465; AND NS/&#24198;&#38451;&#24066; and DB/4 and ls/1&amp;enc=da38730c" TargetMode="External" Id="rIds2221" /><Relationship Type="http://schemas.openxmlformats.org/officeDocument/2006/relationships/hyperlink" Target="http://www.patentics.cn/searchcn.htm?sq=NS/&#20013;&#22269; AND NA/1 AND NS/&#29976;&#32899;&#30465; AND NS/&#24198;&#38451;&#24066; and DB/4 and ls/4&amp;enc=9591e5ac" TargetMode="External" Id="rIds2222" /><Relationship Type="http://schemas.openxmlformats.org/officeDocument/2006/relationships/hyperlink" Target="http://www.patentics.cn/searchcn.htm?sq=NS/&#20013;&#22269; AND NA/1 AND NS/&#29976;&#32899;&#30465; AND NS/&#24198;&#38451;&#24066; and DB/4 and ls/5&amp;enc=46dafd3a" TargetMode="External" Id="rIds2223" /><Relationship Type="http://schemas.openxmlformats.org/officeDocument/2006/relationships/hyperlink" Target="http://www.patentics.cn/searchcn.htm?sq=NS/&#20013;&#22269; AND NA/1 AND NS/&#29976;&#32899;&#30465; AND NS/&#24198;&#38451;&#24066; and DB/4 and fm/1&amp;enc=809ae4ba" TargetMode="External" Id="rIds2224" /><Relationship Type="http://schemas.openxmlformats.org/officeDocument/2006/relationships/hyperlink" Target="http://www.patentics.cn/searchcn.htm?sq=NS/&#20013;&#22269; AND NA/1 AND NS/&#29976;&#32899;&#30465; AND NS/&#24198;&#38451;&#24066; and DB/4 and fm/1&amp;enc=809ae4ba" TargetMode="External" Id="rIds2225" /><Relationship Type="http://schemas.openxmlformats.org/officeDocument/2006/relationships/hyperlink" Target="http://www.patentics.cn/searchcn.htm?sq=NS/&#20013;&#22269; AND NA/1 AND NS/&#29976;&#32899;&#30465; AND NS/&#37202;&#27849;&#24066; and DB/4&amp;enc=fc4fc702" TargetMode="External" Id="rIds2226" /><Relationship Type="http://schemas.openxmlformats.org/officeDocument/2006/relationships/hyperlink" Target="http://www.patentics.cn/searchcn.htm?sq=NS/&#20013;&#22269; AND NA/1 AND NS/&#29976;&#32899;&#30465; AND NS/&#37202;&#27849;&#24066; and DB/4 and ls/2&amp;enc=7b62fac8" TargetMode="External" Id="rIds2227" /><Relationship Type="http://schemas.openxmlformats.org/officeDocument/2006/relationships/hyperlink" Target="http://www.patentics.cn/searchcn.htm?sq=NS/&#20013;&#22269; AND NA/1 AND NS/&#29976;&#32899;&#30465; AND NS/&#37202;&#27849;&#24066; and DB/4 and ls/3&amp;enc=d37d977d" TargetMode="External" Id="rIds2228" /><Relationship Type="http://schemas.openxmlformats.org/officeDocument/2006/relationships/hyperlink" Target="http://www.patentics.cn/searchcn.htm?sq=NS/&#20013;&#22269; AND NA/1 AND NS/&#29976;&#32899;&#30465; AND NS/&#37202;&#27849;&#24066; and DB/4 and ls/1&amp;enc=279def29" TargetMode="External" Id="rIds2229" /><Relationship Type="http://schemas.openxmlformats.org/officeDocument/2006/relationships/hyperlink" Target="http://www.patentics.cn/searchcn.htm?sq=NS/&#20013;&#22269; AND NA/1 AND NS/&#29976;&#32899;&#30465; AND NS/&#37202;&#27849;&#24066; and DB/4 and ls/4&amp;enc=e7c90d10" TargetMode="External" Id="rIds2230" /><Relationship Type="http://schemas.openxmlformats.org/officeDocument/2006/relationships/hyperlink" Target="http://www.patentics.cn/searchcn.htm?sq=NS/&#20013;&#22269; AND NA/1 AND NS/&#29976;&#32899;&#30465; AND NS/&#37202;&#27849;&#24066; and DB/4 and ls/5&amp;enc=39bf8a18" TargetMode="External" Id="rIds2231" /><Relationship Type="http://schemas.openxmlformats.org/officeDocument/2006/relationships/hyperlink" Target="http://www.patentics.cn/searchcn.htm?sq=NS/&#20013;&#22269; AND NA/1 AND NS/&#29976;&#32899;&#30465; AND NS/&#37202;&#27849;&#24066; and DB/4 and fm/1&amp;enc=dc4dbd83" TargetMode="External" Id="rIds2232" /><Relationship Type="http://schemas.openxmlformats.org/officeDocument/2006/relationships/hyperlink" Target="http://www.patentics.cn/searchcn.htm?sq=NS/&#20013;&#22269; AND NA/1 AND NS/&#29976;&#32899;&#30465; AND NS/&#37202;&#27849;&#24066; and DB/4 and fm/1&amp;enc=dc4dbd83" TargetMode="External" Id="rIds2233" /><Relationship Type="http://schemas.openxmlformats.org/officeDocument/2006/relationships/hyperlink" Target="http://www.patentics.cn/searchcn.htm?sq=NS/&#20013;&#22269; AND NA/1 AND NS/&#29976;&#32899;&#30465; AND NS/&#30333;&#38134;&#24066; and DB/4&amp;enc=899115ac" TargetMode="External" Id="rIds2234" /><Relationship Type="http://schemas.openxmlformats.org/officeDocument/2006/relationships/hyperlink" Target="http://www.patentics.cn/searchcn.htm?sq=NS/&#20013;&#22269; AND NA/1 AND NS/&#29976;&#32899;&#30465; AND NS/&#30333;&#38134;&#24066; and DB/4 and ls/2&amp;enc=c413c92f" TargetMode="External" Id="rIds2235" /><Relationship Type="http://schemas.openxmlformats.org/officeDocument/2006/relationships/hyperlink" Target="http://www.patentics.cn/searchcn.htm?sq=NS/&#20013;&#22269; AND NA/1 AND NS/&#29976;&#32899;&#30465; AND NS/&#30333;&#38134;&#24066; and DB/4 and ls/3&amp;enc=ef083152" TargetMode="External" Id="rIds2236" /><Relationship Type="http://schemas.openxmlformats.org/officeDocument/2006/relationships/hyperlink" Target="http://www.patentics.cn/searchcn.htm?sq=NS/&#20013;&#22269; AND NA/1 AND NS/&#29976;&#32899;&#30465; AND NS/&#30333;&#38134;&#24066; and DB/4 and ls/1&amp;enc=5903404d" TargetMode="External" Id="rIds2237" /><Relationship Type="http://schemas.openxmlformats.org/officeDocument/2006/relationships/hyperlink" Target="http://www.patentics.cn/searchcn.htm?sq=NS/&#20013;&#22269; AND NA/1 AND NS/&#29976;&#32899;&#30465; AND NS/&#30333;&#38134;&#24066; and DB/4 and ls/4&amp;enc=2aeab8a4" TargetMode="External" Id="rIds2238" /><Relationship Type="http://schemas.openxmlformats.org/officeDocument/2006/relationships/hyperlink" Target="http://www.patentics.cn/searchcn.htm?sq=NS/&#20013;&#22269; AND NA/1 AND NS/&#29976;&#32899;&#30465; AND NS/&#30333;&#38134;&#24066; and DB/4 and ls/5&amp;enc=3301f0c4" TargetMode="External" Id="rIds2239" /><Relationship Type="http://schemas.openxmlformats.org/officeDocument/2006/relationships/hyperlink" Target="http://www.patentics.cn/searchcn.htm?sq=NS/&#20013;&#22269; AND NA/1 AND NS/&#29976;&#32899;&#30465; AND NS/&#30333;&#38134;&#24066; and DB/4 and fm/1&amp;enc=9bad2884" TargetMode="External" Id="rIds2240" /><Relationship Type="http://schemas.openxmlformats.org/officeDocument/2006/relationships/hyperlink" Target="http://www.patentics.cn/searchcn.htm?sq=NS/&#20013;&#22269; AND NA/1 AND NS/&#29976;&#32899;&#30465; AND NS/&#30333;&#38134;&#24066; and DB/4 and fm/1&amp;enc=9bad2884" TargetMode="External" Id="rIds2241" /><Relationship Type="http://schemas.openxmlformats.org/officeDocument/2006/relationships/hyperlink" Target="http://www.patentics.cn/searchcn.htm?sq=NS/&#20013;&#22269; AND NA/1 AND NS/&#29976;&#32899;&#30465; AND NS/&#24352;&#25494;&#24066; and DB/4&amp;enc=7a69013d" TargetMode="External" Id="rIds2242" /><Relationship Type="http://schemas.openxmlformats.org/officeDocument/2006/relationships/hyperlink" Target="http://www.patentics.cn/searchcn.htm?sq=NS/&#20013;&#22269; AND NA/1 AND NS/&#29976;&#32899;&#30465; AND NS/&#24352;&#25494;&#24066; and DB/4 and ls/2&amp;enc=81f8dff3" TargetMode="External" Id="rIds2243" /><Relationship Type="http://schemas.openxmlformats.org/officeDocument/2006/relationships/hyperlink" Target="http://www.patentics.cn/searchcn.htm?sq=NS/&#20013;&#22269; AND NA/1 AND NS/&#29976;&#32899;&#30465; AND NS/&#24352;&#25494;&#24066; and DB/4 and ls/3&amp;enc=e4dcf41c" TargetMode="External" Id="rIds2244" /><Relationship Type="http://schemas.openxmlformats.org/officeDocument/2006/relationships/hyperlink" Target="http://www.patentics.cn/searchcn.htm?sq=NS/&#20013;&#22269; AND NA/1 AND NS/&#29976;&#32899;&#30465; AND NS/&#24352;&#25494;&#24066; and DB/4 and ls/1&amp;enc=6318e6ad" TargetMode="External" Id="rIds2245" /><Relationship Type="http://schemas.openxmlformats.org/officeDocument/2006/relationships/hyperlink" Target="http://www.patentics.cn/searchcn.htm?sq=NS/&#20013;&#22269; AND NA/1 AND NS/&#29976;&#32899;&#30465; AND NS/&#24352;&#25494;&#24066; and DB/4 and ls/4&amp;enc=9f887ffb" TargetMode="External" Id="rIds2246" /><Relationship Type="http://schemas.openxmlformats.org/officeDocument/2006/relationships/hyperlink" Target="http://www.patentics.cn/searchcn.htm?sq=NS/&#20013;&#22269; AND NA/1 AND NS/&#29976;&#32899;&#30465; AND NS/&#24352;&#25494;&#24066; and DB/4 and ls/5&amp;enc=f8aa1ff6" TargetMode="External" Id="rIds2247" /><Relationship Type="http://schemas.openxmlformats.org/officeDocument/2006/relationships/hyperlink" Target="http://www.patentics.cn/searchcn.htm?sq=NS/&#20013;&#22269; AND NA/1 AND NS/&#29976;&#32899;&#30465; AND NS/&#24352;&#25494;&#24066; and DB/4 and fm/1&amp;enc=b78bec97" TargetMode="External" Id="rIds2248" /><Relationship Type="http://schemas.openxmlformats.org/officeDocument/2006/relationships/hyperlink" Target="http://www.patentics.cn/searchcn.htm?sq=NS/&#20013;&#22269; AND NA/1 AND NS/&#29976;&#32899;&#30465; AND NS/&#24352;&#25494;&#24066; and DB/4 and fm/1&amp;enc=b78bec97" TargetMode="External" Id="rIds2249" /><Relationship Type="http://schemas.openxmlformats.org/officeDocument/2006/relationships/hyperlink" Target="http://www.patentics.cn/searchcn.htm?sq=NS/&#20013;&#22269; AND NA/1 AND NS/&#29976;&#32899;&#30465; AND NS/&#37329;&#26124;&#24066; and DB/4&amp;enc=9d9122ca" TargetMode="External" Id="rIds2250" /><Relationship Type="http://schemas.openxmlformats.org/officeDocument/2006/relationships/hyperlink" Target="http://www.patentics.cn/searchcn.htm?sq=NS/&#20013;&#22269; AND NA/1 AND NS/&#29976;&#32899;&#30465; AND NS/&#37329;&#26124;&#24066; and DB/4 and ls/2&amp;enc=3388a2b5" TargetMode="External" Id="rIds2251" /><Relationship Type="http://schemas.openxmlformats.org/officeDocument/2006/relationships/hyperlink" Target="http://www.patentics.cn/searchcn.htm?sq=NS/&#20013;&#22269; AND NA/1 AND NS/&#29976;&#32899;&#30465; AND NS/&#37329;&#26124;&#24066; and DB/4 and ls/3&amp;enc=ccafb3c1" TargetMode="External" Id="rIds2252" /><Relationship Type="http://schemas.openxmlformats.org/officeDocument/2006/relationships/hyperlink" Target="http://www.patentics.cn/searchcn.htm?sq=NS/&#20013;&#22269; AND NA/1 AND NS/&#29976;&#32899;&#30465; AND NS/&#37329;&#26124;&#24066; and DB/4 and ls/1&amp;enc=6e5bcef5" TargetMode="External" Id="rIds2253" /><Relationship Type="http://schemas.openxmlformats.org/officeDocument/2006/relationships/hyperlink" Target="http://www.patentics.cn/searchcn.htm?sq=NS/&#20013;&#22269; AND NA/1 AND NS/&#29976;&#32899;&#30465; AND NS/&#37329;&#26124;&#24066; and DB/4 and ls/4&amp;enc=afd2c3b4" TargetMode="External" Id="rIds2254" /><Relationship Type="http://schemas.openxmlformats.org/officeDocument/2006/relationships/hyperlink" Target="http://www.patentics.cn/searchcn.htm?sq=NS/&#20013;&#22269; AND NA/1 AND NS/&#29976;&#32899;&#30465; AND NS/&#37329;&#26124;&#24066; and DB/4 and ls/5&amp;enc=b8d59f0e" TargetMode="External" Id="rIds2255" /><Relationship Type="http://schemas.openxmlformats.org/officeDocument/2006/relationships/hyperlink" Target="http://www.patentics.cn/searchcn.htm?sq=NS/&#20013;&#22269; AND NA/1 AND NS/&#29976;&#32899;&#30465; AND NS/&#37329;&#26124;&#24066; and DB/4 and fm/1&amp;enc=3f911454" TargetMode="External" Id="rIds2256" /><Relationship Type="http://schemas.openxmlformats.org/officeDocument/2006/relationships/hyperlink" Target="http://www.patentics.cn/searchcn.htm?sq=NS/&#20013;&#22269; AND NA/1 AND NS/&#29976;&#32899;&#30465; AND NS/&#37329;&#26124;&#24066; and DB/4 and fm/1&amp;enc=3f911454" TargetMode="External" Id="rIds2257" /><Relationship Type="http://schemas.openxmlformats.org/officeDocument/2006/relationships/hyperlink" Target="http://www.patentics.cn/searchcn.htm?sq=NS/&#20013;&#22269; AND NA/1 AND NS/&#29976;&#32899;&#30465; AND NS/&#22825;&#27700;&#24066; and DB/4&amp;enc=d7721db8" TargetMode="External" Id="rIds2258" /><Relationship Type="http://schemas.openxmlformats.org/officeDocument/2006/relationships/hyperlink" Target="http://www.patentics.cn/searchcn.htm?sq=NS/&#20013;&#22269; AND NA/1 AND NS/&#29976;&#32899;&#30465; AND NS/&#22825;&#27700;&#24066; and DB/4 and ls/2&amp;enc=a094c09d" TargetMode="External" Id="rIds2259" /><Relationship Type="http://schemas.openxmlformats.org/officeDocument/2006/relationships/hyperlink" Target="http://www.patentics.cn/searchcn.htm?sq=NS/&#20013;&#22269; AND NA/1 AND NS/&#29976;&#32899;&#30465; AND NS/&#22825;&#27700;&#24066; and DB/4 and ls/3&amp;enc=6fbdf529" TargetMode="External" Id="rIds2260" /><Relationship Type="http://schemas.openxmlformats.org/officeDocument/2006/relationships/hyperlink" Target="http://www.patentics.cn/searchcn.htm?sq=NS/&#20013;&#22269; AND NA/1 AND NS/&#29976;&#32899;&#30465; AND NS/&#22825;&#27700;&#24066; and DB/4 and ls/1&amp;enc=a86e190d" TargetMode="External" Id="rIds2261" /><Relationship Type="http://schemas.openxmlformats.org/officeDocument/2006/relationships/hyperlink" Target="http://www.patentics.cn/searchcn.htm?sq=NS/&#20013;&#22269; AND NA/1 AND NS/&#29976;&#32899;&#30465; AND NS/&#22825;&#27700;&#24066; and DB/4 and ls/4&amp;enc=114eb64b" TargetMode="External" Id="rIds2262" /><Relationship Type="http://schemas.openxmlformats.org/officeDocument/2006/relationships/hyperlink" Target="http://www.patentics.cn/searchcn.htm?sq=NS/&#20013;&#22269; AND NA/1 AND NS/&#29976;&#32899;&#30465; AND NS/&#22825;&#27700;&#24066; and DB/4 and ls/5&amp;enc=940ad67d" TargetMode="External" Id="rIds2263" /><Relationship Type="http://schemas.openxmlformats.org/officeDocument/2006/relationships/hyperlink" Target="http://www.patentics.cn/searchcn.htm?sq=NS/&#20013;&#22269; AND NA/1 AND NS/&#29976;&#32899;&#30465; AND NS/&#22825;&#27700;&#24066; and DB/4 and fm/1&amp;enc=be50249a" TargetMode="External" Id="rIds2264" /><Relationship Type="http://schemas.openxmlformats.org/officeDocument/2006/relationships/hyperlink" Target="http://www.patentics.cn/searchcn.htm?sq=NS/&#20013;&#22269; AND NA/1 AND NS/&#29976;&#32899;&#30465; AND NS/&#22825;&#27700;&#24066; and DB/4 and fm/1&amp;enc=be50249a" TargetMode="External" Id="rIds2265" /><Relationship Type="http://schemas.openxmlformats.org/officeDocument/2006/relationships/hyperlink" Target="http://www.patentics.cn/searchcn.htm?sq=NS/&#20013;&#22269; AND NA/1 AND NS/&#29976;&#32899;&#30465; AND NS/&#27494;&#23041;&#24066; and DB/4&amp;enc=b08d6b67" TargetMode="External" Id="rIds2266" /><Relationship Type="http://schemas.openxmlformats.org/officeDocument/2006/relationships/hyperlink" Target="http://www.patentics.cn/searchcn.htm?sq=NS/&#20013;&#22269; AND NA/1 AND NS/&#29976;&#32899;&#30465; AND NS/&#27494;&#23041;&#24066; and DB/4 and ls/2&amp;enc=25abb31e" TargetMode="External" Id="rIds2267" /><Relationship Type="http://schemas.openxmlformats.org/officeDocument/2006/relationships/hyperlink" Target="http://www.patentics.cn/searchcn.htm?sq=NS/&#20013;&#22269; AND NA/1 AND NS/&#29976;&#32899;&#30465; AND NS/&#27494;&#23041;&#24066; and DB/4 and ls/3&amp;enc=56802fc6" TargetMode="External" Id="rIds2268" /><Relationship Type="http://schemas.openxmlformats.org/officeDocument/2006/relationships/hyperlink" Target="http://www.patentics.cn/searchcn.htm?sq=NS/&#20013;&#22269; AND NA/1 AND NS/&#29976;&#32899;&#30465; AND NS/&#27494;&#23041;&#24066; and DB/4 and ls/1&amp;enc=ec58ee91" TargetMode="External" Id="rIds2269" /><Relationship Type="http://schemas.openxmlformats.org/officeDocument/2006/relationships/hyperlink" Target="http://www.patentics.cn/searchcn.htm?sq=NS/&#20013;&#22269; AND NA/1 AND NS/&#29976;&#32899;&#30465; AND NS/&#27494;&#23041;&#24066; and DB/4 and ls/4&amp;enc=4984e223" TargetMode="External" Id="rIds2270" /><Relationship Type="http://schemas.openxmlformats.org/officeDocument/2006/relationships/hyperlink" Target="http://www.patentics.cn/searchcn.htm?sq=NS/&#20013;&#22269; AND NA/1 AND NS/&#29976;&#32899;&#30465; AND NS/&#27494;&#23041;&#24066; and DB/4 and ls/5&amp;enc=9768fb6c" TargetMode="External" Id="rIds2271" /><Relationship Type="http://schemas.openxmlformats.org/officeDocument/2006/relationships/hyperlink" Target="http://www.patentics.cn/searchcn.htm?sq=NS/&#20013;&#22269; AND NA/1 AND NS/&#29976;&#32899;&#30465; AND NS/&#27494;&#23041;&#24066; and DB/4 and fm/1&amp;enc=9ac6c51c" TargetMode="External" Id="rIds2272" /><Relationship Type="http://schemas.openxmlformats.org/officeDocument/2006/relationships/hyperlink" Target="http://www.patentics.cn/searchcn.htm?sq=NS/&#20013;&#22269; AND NA/1 AND NS/&#29976;&#32899;&#30465; AND NS/&#27494;&#23041;&#24066; and DB/4 and fm/1&amp;enc=9ac6c51c" TargetMode="External" Id="rIds2273" /><Relationship Type="http://schemas.openxmlformats.org/officeDocument/2006/relationships/hyperlink" Target="http://www.patentics.cn/searchcn.htm?sq=NS/&#20013;&#22269; AND NA/1 AND NS/&#29976;&#32899;&#30465; AND NS/&#23450;&#35199;&#24066; and DB/4&amp;enc=07814c82" TargetMode="External" Id="rIds2274" /><Relationship Type="http://schemas.openxmlformats.org/officeDocument/2006/relationships/hyperlink" Target="http://www.patentics.cn/searchcn.htm?sq=NS/&#20013;&#22269; AND NA/1 AND NS/&#29976;&#32899;&#30465; AND NS/&#23450;&#35199;&#24066; and DB/4 and ls/2&amp;enc=f32f946a" TargetMode="External" Id="rIds2275" /><Relationship Type="http://schemas.openxmlformats.org/officeDocument/2006/relationships/hyperlink" Target="http://www.patentics.cn/searchcn.htm?sq=NS/&#20013;&#22269; AND NA/1 AND NS/&#29976;&#32899;&#30465; AND NS/&#23450;&#35199;&#24066; and DB/4 and ls/3&amp;enc=62a5667e" TargetMode="External" Id="rIds2276" /><Relationship Type="http://schemas.openxmlformats.org/officeDocument/2006/relationships/hyperlink" Target="http://www.patentics.cn/searchcn.htm?sq=NS/&#20013;&#22269; AND NA/1 AND NS/&#29976;&#32899;&#30465; AND NS/&#23450;&#35199;&#24066; and DB/4 and ls/1&amp;enc=7cbef35b" TargetMode="External" Id="rIds2277" /><Relationship Type="http://schemas.openxmlformats.org/officeDocument/2006/relationships/hyperlink" Target="http://www.patentics.cn/searchcn.htm?sq=NS/&#20013;&#22269; AND NA/1 AND NS/&#29976;&#32899;&#30465; AND NS/&#23450;&#35199;&#24066; and DB/4 and ls/4&amp;enc=b53a99a1" TargetMode="External" Id="rIds2278" /><Relationship Type="http://schemas.openxmlformats.org/officeDocument/2006/relationships/hyperlink" Target="http://www.patentics.cn/searchcn.htm?sq=NS/&#20013;&#22269; AND NA/1 AND NS/&#29976;&#32899;&#30465; AND NS/&#23450;&#35199;&#24066; and DB/4 and ls/5&amp;enc=dd6a8ed8" TargetMode="External" Id="rIds2279" /><Relationship Type="http://schemas.openxmlformats.org/officeDocument/2006/relationships/hyperlink" Target="http://www.patentics.cn/searchcn.htm?sq=NS/&#20013;&#22269; AND NA/1 AND NS/&#29976;&#32899;&#30465; AND NS/&#23450;&#35199;&#24066; and DB/4 and fm/1&amp;enc=ea98da11" TargetMode="External" Id="rIds2280" /><Relationship Type="http://schemas.openxmlformats.org/officeDocument/2006/relationships/hyperlink" Target="http://www.patentics.cn/searchcn.htm?sq=NS/&#20013;&#22269; AND NA/1 AND NS/&#29976;&#32899;&#30465; AND NS/&#23450;&#35199;&#24066; and DB/4 and fm/1&amp;enc=ea98da11" TargetMode="External" Id="rIds2281" /><Relationship Type="http://schemas.openxmlformats.org/officeDocument/2006/relationships/hyperlink" Target="http://www.patentics.cn/searchcn.htm?sq=NS/&#20013;&#22269; AND NA/1 AND NS/&#29976;&#32899;&#30465; AND NS/&#22025;&#23786;&#20851;&#24066; and DB/4&amp;enc=de96e12e" TargetMode="External" Id="rIds2282" /><Relationship Type="http://schemas.openxmlformats.org/officeDocument/2006/relationships/hyperlink" Target="http://www.patentics.cn/searchcn.htm?sq=NS/&#20013;&#22269; AND NA/1 AND NS/&#29976;&#32899;&#30465; AND NS/&#22025;&#23786;&#20851;&#24066; and DB/4 and ls/2&amp;enc=1c699421" TargetMode="External" Id="rIds2283" /><Relationship Type="http://schemas.openxmlformats.org/officeDocument/2006/relationships/hyperlink" Target="http://www.patentics.cn/searchcn.htm?sq=NS/&#20013;&#22269; AND NA/1 AND NS/&#29976;&#32899;&#30465; AND NS/&#22025;&#23786;&#20851;&#24066; and DB/4 and ls/3&amp;enc=903e32dd" TargetMode="External" Id="rIds2284" /><Relationship Type="http://schemas.openxmlformats.org/officeDocument/2006/relationships/hyperlink" Target="http://www.patentics.cn/searchcn.htm?sq=NS/&#20013;&#22269; AND NA/1 AND NS/&#29976;&#32899;&#30465; AND NS/&#22025;&#23786;&#20851;&#24066; and DB/4 and ls/1&amp;enc=9c2fe2a1" TargetMode="External" Id="rIds2285" /><Relationship Type="http://schemas.openxmlformats.org/officeDocument/2006/relationships/hyperlink" Target="http://www.patentics.cn/searchcn.htm?sq=NS/&#20013;&#22269; AND NA/1 AND NS/&#29976;&#32899;&#30465; AND NS/&#22025;&#23786;&#20851;&#24066; and DB/4 and ls/4&amp;enc=dad692a6" TargetMode="External" Id="rIds2286" /><Relationship Type="http://schemas.openxmlformats.org/officeDocument/2006/relationships/hyperlink" Target="http://www.patentics.cn/searchcn.htm?sq=NS/&#20013;&#22269; AND NA/1 AND NS/&#29976;&#32899;&#30465; AND NS/&#22025;&#23786;&#20851;&#24066; and DB/4 and ls/5&amp;enc=a78ce23d" TargetMode="External" Id="rIds2287" /><Relationship Type="http://schemas.openxmlformats.org/officeDocument/2006/relationships/hyperlink" Target="http://www.patentics.cn/searchcn.htm?sq=NS/&#20013;&#22269; AND NA/1 AND NS/&#29976;&#32899;&#30465; AND NS/&#22025;&#23786;&#20851;&#24066; and DB/4 and fm/1&amp;enc=2e342936" TargetMode="External" Id="rIds2288" /><Relationship Type="http://schemas.openxmlformats.org/officeDocument/2006/relationships/hyperlink" Target="http://www.patentics.cn/searchcn.htm?sq=NS/&#20013;&#22269; AND NA/1 AND NS/&#29976;&#32899;&#30465; AND NS/&#22025;&#23786;&#20851;&#24066; and DB/4 and fm/1&amp;enc=2e342936" TargetMode="External" Id="rIds2289" /><Relationship Type="http://schemas.openxmlformats.org/officeDocument/2006/relationships/hyperlink" Target="http://www.patentics.cn/searchcn.htm?sq=NS/&#20013;&#22269; AND NA/1 AND NS/&#26032;&#30086;&#32500;&#21566;&#23572;&#33258;&#27835;&#21306; and DB/4&amp;enc=aabc3fda" TargetMode="External" Id="rIds2290" /><Relationship Type="http://schemas.openxmlformats.org/officeDocument/2006/relationships/hyperlink" Target="http://www.patentics.cn/searchcn.htm?sq=NS/&#20013;&#22269; AND NA/1 AND NS/&#26032;&#30086;&#32500;&#21566;&#23572;&#33258;&#27835;&#21306; and DB/4 and ls/2&amp;enc=6804ca10" TargetMode="External" Id="rIds2291" /><Relationship Type="http://schemas.openxmlformats.org/officeDocument/2006/relationships/hyperlink" Target="http://www.patentics.cn/searchcn.htm?sq=NS/&#20013;&#22269; AND NA/1 AND NS/&#26032;&#30086;&#32500;&#21566;&#23572;&#33258;&#27835;&#21306; and DB/4 and ls/3&amp;enc=316465a5" TargetMode="External" Id="rIds2292" /><Relationship Type="http://schemas.openxmlformats.org/officeDocument/2006/relationships/hyperlink" Target="http://www.patentics.cn/searchcn.htm?sq=NS/&#20013;&#22269; AND NA/1 AND NS/&#26032;&#30086;&#32500;&#21566;&#23572;&#33258;&#27835;&#21306; and DB/4 and ls/1&amp;enc=221966ef" TargetMode="External" Id="rIds2293" /><Relationship Type="http://schemas.openxmlformats.org/officeDocument/2006/relationships/hyperlink" Target="http://www.patentics.cn/searchcn.htm?sq=NS/&#20013;&#22269; AND NA/1 AND NS/&#26032;&#30086;&#32500;&#21566;&#23572;&#33258;&#27835;&#21306; and DB/4 and ls/4&amp;enc=b221d29f" TargetMode="External" Id="rIds2294" /><Relationship Type="http://schemas.openxmlformats.org/officeDocument/2006/relationships/hyperlink" Target="http://www.patentics.cn/searchcn.htm?sq=NS/&#20013;&#22269; AND NA/1 AND NS/&#26032;&#30086;&#32500;&#21566;&#23572;&#33258;&#27835;&#21306; and DB/4 and ls/5&amp;enc=a8514b44" TargetMode="External" Id="rIds2295" /><Relationship Type="http://schemas.openxmlformats.org/officeDocument/2006/relationships/hyperlink" Target="http://www.patentics.cn/searchcn.htm?sq=NS/&#20013;&#22269; AND NA/1 AND NS/&#26032;&#30086;&#32500;&#21566;&#23572;&#33258;&#27835;&#21306; and DB/4 and fm/1&amp;enc=c39355a2" TargetMode="External" Id="rIds2296" /><Relationship Type="http://schemas.openxmlformats.org/officeDocument/2006/relationships/hyperlink" Target="http://www.patentics.cn/searchcn.htm?sq=NS/&#20013;&#22269; AND NA/1 AND NS/&#26032;&#30086;&#32500;&#21566;&#23572;&#33258;&#27835;&#21306; and DB/4 and fm/1&amp;enc=c39355a2" TargetMode="External" Id="rIds2297" /><Relationship Type="http://schemas.openxmlformats.org/officeDocument/2006/relationships/hyperlink" Target="http://www.patentics.cn/searchcn.htm?sq=NS/&#20013;&#22269; AND NA/1 AND NS/&#26032;&#30086;&#32500;&#21566;&#23572;&#33258;&#27835;&#21306; AND NS/&#20044;&#40065;&#26408;&#40784;&#24066; and DB/4&amp;enc=39b49fce" TargetMode="External" Id="rIds2298" /><Relationship Type="http://schemas.openxmlformats.org/officeDocument/2006/relationships/hyperlink" Target="http://www.patentics.cn/searchcn.htm?sq=NS/&#20013;&#22269; AND NA/1 AND NS/&#26032;&#30086;&#32500;&#21566;&#23572;&#33258;&#27835;&#21306; AND NS/&#20044;&#40065;&#26408;&#40784;&#24066; and DB/4 and ls/2&amp;enc=2a7aaa0b" TargetMode="External" Id="rIds2299" /><Relationship Type="http://schemas.openxmlformats.org/officeDocument/2006/relationships/hyperlink" Target="http://www.patentics.cn/searchcn.htm?sq=NS/&#20013;&#22269; AND NA/1 AND NS/&#26032;&#30086;&#32500;&#21566;&#23572;&#33258;&#27835;&#21306; AND NS/&#20044;&#40065;&#26408;&#40784;&#24066; and DB/4 and ls/3&amp;enc=fb5e003a" TargetMode="External" Id="rIds2300" /><Relationship Type="http://schemas.openxmlformats.org/officeDocument/2006/relationships/hyperlink" Target="http://www.patentics.cn/searchcn.htm?sq=NS/&#20013;&#22269; AND NA/1 AND NS/&#26032;&#30086;&#32500;&#21566;&#23572;&#33258;&#27835;&#21306; AND NS/&#20044;&#40065;&#26408;&#40784;&#24066; and DB/4 and ls/1&amp;enc=22558ad8" TargetMode="External" Id="rIds2301" /><Relationship Type="http://schemas.openxmlformats.org/officeDocument/2006/relationships/hyperlink" Target="http://www.patentics.cn/searchcn.htm?sq=NS/&#20013;&#22269; AND NA/1 AND NS/&#26032;&#30086;&#32500;&#21566;&#23572;&#33258;&#27835;&#21306; AND NS/&#20044;&#40065;&#26408;&#40784;&#24066; and DB/4 and ls/4&amp;enc=5e1cde42" TargetMode="External" Id="rIds2302" /><Relationship Type="http://schemas.openxmlformats.org/officeDocument/2006/relationships/hyperlink" Target="http://www.patentics.cn/searchcn.htm?sq=NS/&#20013;&#22269; AND NA/1 AND NS/&#26032;&#30086;&#32500;&#21566;&#23572;&#33258;&#27835;&#21306; AND NS/&#20044;&#40065;&#26408;&#40784;&#24066; and DB/4 and ls/5&amp;enc=d61c00e5" TargetMode="External" Id="rIds2303" /><Relationship Type="http://schemas.openxmlformats.org/officeDocument/2006/relationships/hyperlink" Target="http://www.patentics.cn/searchcn.htm?sq=NS/&#20013;&#22269; AND NA/1 AND NS/&#26032;&#30086;&#32500;&#21566;&#23572;&#33258;&#27835;&#21306; AND NS/&#20044;&#40065;&#26408;&#40784;&#24066; and DB/4 and fm/1&amp;enc=5d7927ce" TargetMode="External" Id="rIds2304" /><Relationship Type="http://schemas.openxmlformats.org/officeDocument/2006/relationships/hyperlink" Target="http://www.patentics.cn/searchcn.htm?sq=NS/&#20013;&#22269; AND NA/1 AND NS/&#26032;&#30086;&#32500;&#21566;&#23572;&#33258;&#27835;&#21306; AND NS/&#20044;&#40065;&#26408;&#40784;&#24066; and DB/4 and fm/1&amp;enc=5d7927ce" TargetMode="External" Id="rIds2305" /><Relationship Type="http://schemas.openxmlformats.org/officeDocument/2006/relationships/hyperlink" Target="http://www.patentics.cn/searchcn.htm?sq=NS/&#20013;&#22269; AND NA/1 AND NS/&#26032;&#30086;&#32500;&#21566;&#23572;&#33258;&#27835;&#21306; AND NS/&#30707;&#27827;&#23376;&#24066; and DB/4&amp;enc=c12b2fea" TargetMode="External" Id="rIds2306" /><Relationship Type="http://schemas.openxmlformats.org/officeDocument/2006/relationships/hyperlink" Target="http://www.patentics.cn/searchcn.htm?sq=NS/&#20013;&#22269; AND NA/1 AND NS/&#26032;&#30086;&#32500;&#21566;&#23572;&#33258;&#27835;&#21306; AND NS/&#30707;&#27827;&#23376;&#24066; and DB/4 and ls/2&amp;enc=2e327001" TargetMode="External" Id="rIds2307" /><Relationship Type="http://schemas.openxmlformats.org/officeDocument/2006/relationships/hyperlink" Target="http://www.patentics.cn/searchcn.htm?sq=NS/&#20013;&#22269; AND NA/1 AND NS/&#26032;&#30086;&#32500;&#21566;&#23572;&#33258;&#27835;&#21306; AND NS/&#30707;&#27827;&#23376;&#24066; and DB/4 and ls/3&amp;enc=abf0b698" TargetMode="External" Id="rIds2308" /><Relationship Type="http://schemas.openxmlformats.org/officeDocument/2006/relationships/hyperlink" Target="http://www.patentics.cn/searchcn.htm?sq=NS/&#20013;&#22269; AND NA/1 AND NS/&#26032;&#30086;&#32500;&#21566;&#23572;&#33258;&#27835;&#21306; AND NS/&#30707;&#27827;&#23376;&#24066; and DB/4 and ls/1&amp;enc=30f289ac" TargetMode="External" Id="rIds2309" /><Relationship Type="http://schemas.openxmlformats.org/officeDocument/2006/relationships/hyperlink" Target="http://www.patentics.cn/searchcn.htm?sq=NS/&#20013;&#22269; AND NA/1 AND NS/&#26032;&#30086;&#32500;&#21566;&#23572;&#33258;&#27835;&#21306; AND NS/&#30707;&#27827;&#23376;&#24066; and DB/4 and ls/4&amp;enc=fc1edfce" TargetMode="External" Id="rIds2310" /><Relationship Type="http://schemas.openxmlformats.org/officeDocument/2006/relationships/hyperlink" Target="http://www.patentics.cn/searchcn.htm?sq=NS/&#20013;&#22269; AND NA/1 AND NS/&#26032;&#30086;&#32500;&#21566;&#23572;&#33258;&#27835;&#21306; AND NS/&#30707;&#27827;&#23376;&#24066; and DB/4 and ls/5&amp;enc=8eb9638b" TargetMode="External" Id="rIds2311" /><Relationship Type="http://schemas.openxmlformats.org/officeDocument/2006/relationships/hyperlink" Target="http://www.patentics.cn/searchcn.htm?sq=NS/&#20013;&#22269; AND NA/1 AND NS/&#26032;&#30086;&#32500;&#21566;&#23572;&#33258;&#27835;&#21306; AND NS/&#30707;&#27827;&#23376;&#24066; and DB/4 and fm/1&amp;enc=c385380c" TargetMode="External" Id="rIds2312" /><Relationship Type="http://schemas.openxmlformats.org/officeDocument/2006/relationships/hyperlink" Target="http://www.patentics.cn/searchcn.htm?sq=NS/&#20013;&#22269; AND NA/1 AND NS/&#26032;&#30086;&#32500;&#21566;&#23572;&#33258;&#27835;&#21306; AND NS/&#30707;&#27827;&#23376;&#24066; and DB/4 and fm/1&amp;enc=c385380c" TargetMode="External" Id="rIds2313" /><Relationship Type="http://schemas.openxmlformats.org/officeDocument/2006/relationships/hyperlink" Target="http://www.patentics.cn/searchcn.htm?sq=NS/&#20013;&#22269; AND NA/1 AND NS/&#26032;&#30086;&#32500;&#21566;&#23572;&#33258;&#27835;&#21306; AND NS/&#20811;&#25289;&#29595;&#20381;&#24066; and DB/4&amp;enc=29a0f375" TargetMode="External" Id="rIds2314" /><Relationship Type="http://schemas.openxmlformats.org/officeDocument/2006/relationships/hyperlink" Target="http://www.patentics.cn/searchcn.htm?sq=NS/&#20013;&#22269; AND NA/1 AND NS/&#26032;&#30086;&#32500;&#21566;&#23572;&#33258;&#27835;&#21306; AND NS/&#20811;&#25289;&#29595;&#20381;&#24066; and DB/4 and ls/2&amp;enc=1914b8cd" TargetMode="External" Id="rIds2315" /><Relationship Type="http://schemas.openxmlformats.org/officeDocument/2006/relationships/hyperlink" Target="http://www.patentics.cn/searchcn.htm?sq=NS/&#20013;&#22269; AND NA/1 AND NS/&#26032;&#30086;&#32500;&#21566;&#23572;&#33258;&#27835;&#21306; AND NS/&#20811;&#25289;&#29595;&#20381;&#24066; and DB/4 and ls/3&amp;enc=b1bbeb05" TargetMode="External" Id="rIds2316" /><Relationship Type="http://schemas.openxmlformats.org/officeDocument/2006/relationships/hyperlink" Target="http://www.patentics.cn/searchcn.htm?sq=NS/&#20013;&#22269; AND NA/1 AND NS/&#26032;&#30086;&#32500;&#21566;&#23572;&#33258;&#27835;&#21306; AND NS/&#20811;&#25289;&#29595;&#20381;&#24066; and DB/4 and ls/1&amp;enc=151c5389" TargetMode="External" Id="rIds2317" /><Relationship Type="http://schemas.openxmlformats.org/officeDocument/2006/relationships/hyperlink" Target="http://www.patentics.cn/searchcn.htm?sq=NS/&#20013;&#22269; AND NA/1 AND NS/&#26032;&#30086;&#32500;&#21566;&#23572;&#33258;&#27835;&#21306; AND NS/&#20811;&#25289;&#29595;&#20381;&#24066; and DB/4 and ls/4&amp;enc=0eafbaa4" TargetMode="External" Id="rIds2318" /><Relationship Type="http://schemas.openxmlformats.org/officeDocument/2006/relationships/hyperlink" Target="http://www.patentics.cn/searchcn.htm?sq=NS/&#20013;&#22269; AND NA/1 AND NS/&#26032;&#30086;&#32500;&#21566;&#23572;&#33258;&#27835;&#21306; AND NS/&#20811;&#25289;&#29595;&#20381;&#24066; and DB/4 and ls/5&amp;enc=ff653d8b" TargetMode="External" Id="rIds2319" /><Relationship Type="http://schemas.openxmlformats.org/officeDocument/2006/relationships/hyperlink" Target="http://www.patentics.cn/searchcn.htm?sq=NS/&#20013;&#22269; AND NA/1 AND NS/&#26032;&#30086;&#32500;&#21566;&#23572;&#33258;&#27835;&#21306; AND NS/&#20811;&#25289;&#29595;&#20381;&#24066; and DB/4 and fm/1&amp;enc=b16bdd78" TargetMode="External" Id="rIds2320" /><Relationship Type="http://schemas.openxmlformats.org/officeDocument/2006/relationships/hyperlink" Target="http://www.patentics.cn/searchcn.htm?sq=NS/&#20013;&#22269; AND NA/1 AND NS/&#26032;&#30086;&#32500;&#21566;&#23572;&#33258;&#27835;&#21306; AND NS/&#20811;&#25289;&#29595;&#20381;&#24066; and DB/4 and fm/1&amp;enc=b16bdd78" TargetMode="External" Id="rIds2321" /><Relationship Type="http://schemas.openxmlformats.org/officeDocument/2006/relationships/hyperlink" Target="http://www.patentics.cn/searchcn.htm?sq=NS/&#20013;&#22269; AND NA/1 AND NS/&#26032;&#30086;&#32500;&#21566;&#23572;&#33258;&#27835;&#21306; AND NS/&#26124;&#21513;&#22238;&#26063;&#33258;&#27835;&#24030; and DB/4&amp;enc=13a3cc76" TargetMode="External" Id="rIds2322" /><Relationship Type="http://schemas.openxmlformats.org/officeDocument/2006/relationships/hyperlink" Target="http://www.patentics.cn/searchcn.htm?sq=NS/&#20013;&#22269; AND NA/1 AND NS/&#26032;&#30086;&#32500;&#21566;&#23572;&#33258;&#27835;&#21306; AND NS/&#26124;&#21513;&#22238;&#26063;&#33258;&#27835;&#24030; and DB/4 and ls/2&amp;enc=44d3e942" TargetMode="External" Id="rIds2323" /><Relationship Type="http://schemas.openxmlformats.org/officeDocument/2006/relationships/hyperlink" Target="http://www.patentics.cn/searchcn.htm?sq=NS/&#20013;&#22269; AND NA/1 AND NS/&#26032;&#30086;&#32500;&#21566;&#23572;&#33258;&#27835;&#21306; AND NS/&#26124;&#21513;&#22238;&#26063;&#33258;&#27835;&#24030; and DB/4 and ls/3&amp;enc=d54fe654" TargetMode="External" Id="rIds2324" /><Relationship Type="http://schemas.openxmlformats.org/officeDocument/2006/relationships/hyperlink" Target="http://www.patentics.cn/searchcn.htm?sq=NS/&#20013;&#22269; AND NA/1 AND NS/&#26032;&#30086;&#32500;&#21566;&#23572;&#33258;&#27835;&#21306; AND NS/&#26124;&#21513;&#22238;&#26063;&#33258;&#27835;&#24030; and DB/4 and ls/1&amp;enc=2c6ca3c1" TargetMode="External" Id="rIds2325" /><Relationship Type="http://schemas.openxmlformats.org/officeDocument/2006/relationships/hyperlink" Target="http://www.patentics.cn/searchcn.htm?sq=NS/&#20013;&#22269; AND NA/1 AND NS/&#26032;&#30086;&#32500;&#21566;&#23572;&#33258;&#27835;&#21306; AND NS/&#26124;&#21513;&#22238;&#26063;&#33258;&#27835;&#24030; and DB/4 and ls/4&amp;enc=9e1b892f" TargetMode="External" Id="rIds2326" /><Relationship Type="http://schemas.openxmlformats.org/officeDocument/2006/relationships/hyperlink" Target="http://www.patentics.cn/searchcn.htm?sq=NS/&#20013;&#22269; AND NA/1 AND NS/&#26032;&#30086;&#32500;&#21566;&#23572;&#33258;&#27835;&#21306; AND NS/&#26124;&#21513;&#22238;&#26063;&#33258;&#27835;&#24030; and DB/4 and ls/5&amp;enc=71ac600e" TargetMode="External" Id="rIds2327" /><Relationship Type="http://schemas.openxmlformats.org/officeDocument/2006/relationships/hyperlink" Target="http://www.patentics.cn/searchcn.htm?sq=NS/&#20013;&#22269; AND NA/1 AND NS/&#26032;&#30086;&#32500;&#21566;&#23572;&#33258;&#27835;&#21306; AND NS/&#26124;&#21513;&#22238;&#26063;&#33258;&#27835;&#24030; and DB/4 and fm/1&amp;enc=059a6695" TargetMode="External" Id="rIds2328" /><Relationship Type="http://schemas.openxmlformats.org/officeDocument/2006/relationships/hyperlink" Target="http://www.patentics.cn/searchcn.htm?sq=NS/&#20013;&#22269; AND NA/1 AND NS/&#26032;&#30086;&#32500;&#21566;&#23572;&#33258;&#27835;&#21306; AND NS/&#26124;&#21513;&#22238;&#26063;&#33258;&#27835;&#24030; and DB/4 and fm/1&amp;enc=059a6695" TargetMode="External" Id="rIds2329" /><Relationship Type="http://schemas.openxmlformats.org/officeDocument/2006/relationships/hyperlink" Target="http://www.patentics.cn/searchcn.htm?sq=NS/&#20013;&#22269; AND NA/1 AND NS/&#26032;&#30086;&#32500;&#21566;&#23572;&#33258;&#27835;&#21306; AND NS/&#24052;&#38899;&#37101;&#26974;&#33945;&#21476;&#33258;&#27835;&#24030; and DB/4&amp;enc=a6aa1331" TargetMode="External" Id="rIds2330" /><Relationship Type="http://schemas.openxmlformats.org/officeDocument/2006/relationships/hyperlink" Target="http://www.patentics.cn/searchcn.htm?sq=NS/&#20013;&#22269; AND NA/1 AND NS/&#26032;&#30086;&#32500;&#21566;&#23572;&#33258;&#27835;&#21306; AND NS/&#24052;&#38899;&#37101;&#26974;&#33945;&#21476;&#33258;&#27835;&#24030; and DB/4 and ls/2&amp;enc=a5d415ec" TargetMode="External" Id="rIds2331" /><Relationship Type="http://schemas.openxmlformats.org/officeDocument/2006/relationships/hyperlink" Target="http://www.patentics.cn/searchcn.htm?sq=NS/&#20013;&#22269; AND NA/1 AND NS/&#26032;&#30086;&#32500;&#21566;&#23572;&#33258;&#27835;&#21306; AND NS/&#24052;&#38899;&#37101;&#26974;&#33945;&#21476;&#33258;&#27835;&#24030; and DB/4 and ls/3&amp;enc=39afbaf8" TargetMode="External" Id="rIds2332" /><Relationship Type="http://schemas.openxmlformats.org/officeDocument/2006/relationships/hyperlink" Target="http://www.patentics.cn/searchcn.htm?sq=NS/&#20013;&#22269; AND NA/1 AND NS/&#26032;&#30086;&#32500;&#21566;&#23572;&#33258;&#27835;&#21306; AND NS/&#24052;&#38899;&#37101;&#26974;&#33945;&#21476;&#33258;&#27835;&#24030; and DB/4 and ls/1&amp;enc=d0a7c3b7" TargetMode="External" Id="rIds2333" /><Relationship Type="http://schemas.openxmlformats.org/officeDocument/2006/relationships/hyperlink" Target="http://www.patentics.cn/searchcn.htm?sq=NS/&#20013;&#22269; AND NA/1 AND NS/&#26032;&#30086;&#32500;&#21566;&#23572;&#33258;&#27835;&#21306; AND NS/&#24052;&#38899;&#37101;&#26974;&#33945;&#21476;&#33258;&#27835;&#24030; and DB/4 and ls/4&amp;enc=07a82b76" TargetMode="External" Id="rIds2334" /><Relationship Type="http://schemas.openxmlformats.org/officeDocument/2006/relationships/hyperlink" Target="http://www.patentics.cn/searchcn.htm?sq=NS/&#20013;&#22269; AND NA/1 AND NS/&#26032;&#30086;&#32500;&#21566;&#23572;&#33258;&#27835;&#21306; AND NS/&#24052;&#38899;&#37101;&#26974;&#33945;&#21476;&#33258;&#27835;&#24030; and DB/4 and ls/5&amp;enc=a1c8b50a" TargetMode="External" Id="rIds2335" /><Relationship Type="http://schemas.openxmlformats.org/officeDocument/2006/relationships/hyperlink" Target="http://www.patentics.cn/searchcn.htm?sq=NS/&#20013;&#22269; AND NA/1 AND NS/&#26032;&#30086;&#32500;&#21566;&#23572;&#33258;&#27835;&#21306; AND NS/&#24052;&#38899;&#37101;&#26974;&#33945;&#21476;&#33258;&#27835;&#24030; and DB/4 and fm/1&amp;enc=4e75170f" TargetMode="External" Id="rIds2336" /><Relationship Type="http://schemas.openxmlformats.org/officeDocument/2006/relationships/hyperlink" Target="http://www.patentics.cn/searchcn.htm?sq=NS/&#20013;&#22269; AND NA/1 AND NS/&#26032;&#30086;&#32500;&#21566;&#23572;&#33258;&#27835;&#21306; AND NS/&#24052;&#38899;&#37101;&#26974;&#33945;&#21476;&#33258;&#27835;&#24030; and DB/4 and fm/1&amp;enc=4e75170f" TargetMode="External" Id="rIds2337" /><Relationship Type="http://schemas.openxmlformats.org/officeDocument/2006/relationships/hyperlink" Target="http://www.patentics.cn/searchcn.htm?sq=NS/&#20013;&#22269; AND NA/1 AND NS/&#26032;&#30086;&#32500;&#21566;&#23572;&#33258;&#27835;&#21306; AND NS/&#20234;&#29313;&#21704;&#33832;&#20811;&#33258;&#27835;&#24030; and DB/4&amp;enc=105c35fa" TargetMode="External" Id="rIds2338" /><Relationship Type="http://schemas.openxmlformats.org/officeDocument/2006/relationships/hyperlink" Target="http://www.patentics.cn/searchcn.htm?sq=NS/&#20013;&#22269; AND NA/1 AND NS/&#26032;&#30086;&#32500;&#21566;&#23572;&#33258;&#27835;&#21306; AND NS/&#20234;&#29313;&#21704;&#33832;&#20811;&#33258;&#27835;&#24030; and DB/4 and ls/2&amp;enc=71d919cc" TargetMode="External" Id="rIds2339" /><Relationship Type="http://schemas.openxmlformats.org/officeDocument/2006/relationships/hyperlink" Target="http://www.patentics.cn/searchcn.htm?sq=NS/&#20013;&#22269; AND NA/1 AND NS/&#26032;&#30086;&#32500;&#21566;&#23572;&#33258;&#27835;&#21306; AND NS/&#20234;&#29313;&#21704;&#33832;&#20811;&#33258;&#27835;&#24030; and DB/4 and ls/3&amp;enc=0635c069" TargetMode="External" Id="rIds2340" /><Relationship Type="http://schemas.openxmlformats.org/officeDocument/2006/relationships/hyperlink" Target="http://www.patentics.cn/searchcn.htm?sq=NS/&#20013;&#22269; AND NA/1 AND NS/&#26032;&#30086;&#32500;&#21566;&#23572;&#33258;&#27835;&#21306; AND NS/&#20234;&#29313;&#21704;&#33832;&#20811;&#33258;&#27835;&#24030; and DB/4 and ls/1&amp;enc=d9fc0107" TargetMode="External" Id="rIds2341" /><Relationship Type="http://schemas.openxmlformats.org/officeDocument/2006/relationships/hyperlink" Target="http://www.patentics.cn/searchcn.htm?sq=NS/&#20013;&#22269; AND NA/1 AND NS/&#26032;&#30086;&#32500;&#21566;&#23572;&#33258;&#27835;&#21306; AND NS/&#20234;&#29313;&#21704;&#33832;&#20811;&#33258;&#27835;&#24030; and DB/4 and ls/4&amp;enc=67048b9b" TargetMode="External" Id="rIds2342" /><Relationship Type="http://schemas.openxmlformats.org/officeDocument/2006/relationships/hyperlink" Target="http://www.patentics.cn/searchcn.htm?sq=NS/&#20013;&#22269; AND NA/1 AND NS/&#26032;&#30086;&#32500;&#21566;&#23572;&#33258;&#27835;&#21306; AND NS/&#20234;&#29313;&#21704;&#33832;&#20811;&#33258;&#27835;&#24030; and DB/4 and ls/5&amp;enc=23db0a93" TargetMode="External" Id="rIds2343" /><Relationship Type="http://schemas.openxmlformats.org/officeDocument/2006/relationships/hyperlink" Target="http://www.patentics.cn/searchcn.htm?sq=NS/&#20013;&#22269; AND NA/1 AND NS/&#26032;&#30086;&#32500;&#21566;&#23572;&#33258;&#27835;&#21306; AND NS/&#20234;&#29313;&#21704;&#33832;&#20811;&#33258;&#27835;&#24030; and DB/4 and fm/1&amp;enc=962cf8e8" TargetMode="External" Id="rIds2344" /><Relationship Type="http://schemas.openxmlformats.org/officeDocument/2006/relationships/hyperlink" Target="http://www.patentics.cn/searchcn.htm?sq=NS/&#20013;&#22269; AND NA/1 AND NS/&#26032;&#30086;&#32500;&#21566;&#23572;&#33258;&#27835;&#21306; AND NS/&#20234;&#29313;&#21704;&#33832;&#20811;&#33258;&#27835;&#24030; and DB/4 and fm/1&amp;enc=962cf8e8" TargetMode="External" Id="rIds2345" /><Relationship Type="http://schemas.openxmlformats.org/officeDocument/2006/relationships/hyperlink" Target="http://www.patentics.cn/searchcn.htm?sq=NS/&#20013;&#22269; AND NA/1 AND NS/&#26032;&#30086;&#32500;&#21566;&#23572;&#33258;&#27835;&#21306; and DB/4&amp;enc=aabc3fda" TargetMode="External" Id="rIds2346" /><Relationship Type="http://schemas.openxmlformats.org/officeDocument/2006/relationships/hyperlink" Target="http://www.patentics.cn/searchcn.htm?sq=NS/&#20013;&#22269; AND NA/1 AND NS/&#26032;&#30086;&#32500;&#21566;&#23572;&#33258;&#27835;&#21306; and DB/4 and ls/2&amp;enc=6804ca10" TargetMode="External" Id="rIds2347" /><Relationship Type="http://schemas.openxmlformats.org/officeDocument/2006/relationships/hyperlink" Target="http://www.patentics.cn/searchcn.htm?sq=NS/&#20013;&#22269; AND NA/1 AND NS/&#26032;&#30086;&#32500;&#21566;&#23572;&#33258;&#27835;&#21306; and DB/4 and ls/3&amp;enc=316465a5" TargetMode="External" Id="rIds2348" /><Relationship Type="http://schemas.openxmlformats.org/officeDocument/2006/relationships/hyperlink" Target="http://www.patentics.cn/searchcn.htm?sq=NS/&#20013;&#22269; AND NA/1 AND NS/&#26032;&#30086;&#32500;&#21566;&#23572;&#33258;&#27835;&#21306; and DB/4 and ls/1&amp;enc=221966ef" TargetMode="External" Id="rIds2349" /><Relationship Type="http://schemas.openxmlformats.org/officeDocument/2006/relationships/hyperlink" Target="http://www.patentics.cn/searchcn.htm?sq=NS/&#20013;&#22269; AND NA/1 AND NS/&#26032;&#30086;&#32500;&#21566;&#23572;&#33258;&#27835;&#21306; and DB/4 and ls/4&amp;enc=b221d29f" TargetMode="External" Id="rIds2350" /><Relationship Type="http://schemas.openxmlformats.org/officeDocument/2006/relationships/hyperlink" Target="http://www.patentics.cn/searchcn.htm?sq=NS/&#20013;&#22269; AND NA/1 AND NS/&#26032;&#30086;&#32500;&#21566;&#23572;&#33258;&#27835;&#21306; and DB/4 and ls/5&amp;enc=a8514b44" TargetMode="External" Id="rIds2351" /><Relationship Type="http://schemas.openxmlformats.org/officeDocument/2006/relationships/hyperlink" Target="http://www.patentics.cn/searchcn.htm?sq=NS/&#20013;&#22269; AND NA/1 AND NS/&#26032;&#30086;&#32500;&#21566;&#23572;&#33258;&#27835;&#21306; and DB/4 and fm/1&amp;enc=c39355a2" TargetMode="External" Id="rIds2352" /><Relationship Type="http://schemas.openxmlformats.org/officeDocument/2006/relationships/hyperlink" Target="http://www.patentics.cn/searchcn.htm?sq=NS/&#20013;&#22269; AND NA/1 AND NS/&#26032;&#30086;&#32500;&#21566;&#23572;&#33258;&#27835;&#21306; and DB/4 and fm/1&amp;enc=c39355a2" TargetMode="External" Id="rIds2353" /><Relationship Type="http://schemas.openxmlformats.org/officeDocument/2006/relationships/hyperlink" Target="http://www.patentics.cn/searchcn.htm?sq=NS/&#20013;&#22269; AND NA/1 AND NS/&#26032;&#30086;&#32500;&#21566;&#23572;&#33258;&#27835;&#21306; AND NS/&#38463;&#20811;&#33487;&#22320;&#21306; and DB/4&amp;enc=5b883139" TargetMode="External" Id="rIds2354" /><Relationship Type="http://schemas.openxmlformats.org/officeDocument/2006/relationships/hyperlink" Target="http://www.patentics.cn/searchcn.htm?sq=NS/&#20013;&#22269; AND NA/1 AND NS/&#26032;&#30086;&#32500;&#21566;&#23572;&#33258;&#27835;&#21306; AND NS/&#38463;&#20811;&#33487;&#22320;&#21306; and DB/4 and ls/2&amp;enc=1c251347" TargetMode="External" Id="rIds2355" /><Relationship Type="http://schemas.openxmlformats.org/officeDocument/2006/relationships/hyperlink" Target="http://www.patentics.cn/searchcn.htm?sq=NS/&#20013;&#22269; AND NA/1 AND NS/&#26032;&#30086;&#32500;&#21566;&#23572;&#33258;&#27835;&#21306; AND NS/&#38463;&#20811;&#33487;&#22320;&#21306; and DB/4 and ls/3&amp;enc=28cbe8cc" TargetMode="External" Id="rIds2356" /><Relationship Type="http://schemas.openxmlformats.org/officeDocument/2006/relationships/hyperlink" Target="http://www.patentics.cn/searchcn.htm?sq=NS/&#20013;&#22269; AND NA/1 AND NS/&#26032;&#30086;&#32500;&#21566;&#23572;&#33258;&#27835;&#21306; AND NS/&#38463;&#20811;&#33487;&#22320;&#21306; and DB/4 and ls/1&amp;enc=4c7757be" TargetMode="External" Id="rIds2357" /><Relationship Type="http://schemas.openxmlformats.org/officeDocument/2006/relationships/hyperlink" Target="http://www.patentics.cn/searchcn.htm?sq=NS/&#20013;&#22269; AND NA/1 AND NS/&#26032;&#30086;&#32500;&#21566;&#23572;&#33258;&#27835;&#21306; AND NS/&#38463;&#20811;&#33487;&#22320;&#21306; and DB/4 and ls/4&amp;enc=33649684" TargetMode="External" Id="rIds2358" /><Relationship Type="http://schemas.openxmlformats.org/officeDocument/2006/relationships/hyperlink" Target="http://www.patentics.cn/searchcn.htm?sq=NS/&#20013;&#22269; AND NA/1 AND NS/&#26032;&#30086;&#32500;&#21566;&#23572;&#33258;&#27835;&#21306; AND NS/&#38463;&#20811;&#33487;&#22320;&#21306; and DB/4 and ls/5&amp;enc=8e6b0114" TargetMode="External" Id="rIds2359" /><Relationship Type="http://schemas.openxmlformats.org/officeDocument/2006/relationships/hyperlink" Target="http://www.patentics.cn/searchcn.htm?sq=NS/&#20013;&#22269; AND NA/1 AND NS/&#26032;&#30086;&#32500;&#21566;&#23572;&#33258;&#27835;&#21306; AND NS/&#38463;&#20811;&#33487;&#22320;&#21306; and DB/4 and fm/1&amp;enc=943c7313" TargetMode="External" Id="rIds2360" /><Relationship Type="http://schemas.openxmlformats.org/officeDocument/2006/relationships/hyperlink" Target="http://www.patentics.cn/searchcn.htm?sq=NS/&#20013;&#22269; AND NA/1 AND NS/&#26032;&#30086;&#32500;&#21566;&#23572;&#33258;&#27835;&#21306; AND NS/&#38463;&#20811;&#33487;&#22320;&#21306; and DB/4 and fm/1&amp;enc=943c7313" TargetMode="External" Id="rIds2361" /><Relationship Type="http://schemas.openxmlformats.org/officeDocument/2006/relationships/hyperlink" Target="http://www.patentics.cn/searchcn.htm?sq=NS/&#20013;&#22269; AND NA/1 AND NS/&#26032;&#30086;&#32500;&#21566;&#23572;&#33258;&#27835;&#21306; AND NS/&#21704;&#23494;&#22320;&#21306; and DB/4&amp;enc=783a939a" TargetMode="External" Id="rIds2362" /><Relationship Type="http://schemas.openxmlformats.org/officeDocument/2006/relationships/hyperlink" Target="http://www.patentics.cn/searchcn.htm?sq=NS/&#20013;&#22269; AND NA/1 AND NS/&#26032;&#30086;&#32500;&#21566;&#23572;&#33258;&#27835;&#21306; AND NS/&#21704;&#23494;&#22320;&#21306; and DB/4 and ls/2&amp;enc=3cca6b3a" TargetMode="External" Id="rIds2363" /><Relationship Type="http://schemas.openxmlformats.org/officeDocument/2006/relationships/hyperlink" Target="http://www.patentics.cn/searchcn.htm?sq=NS/&#20013;&#22269; AND NA/1 AND NS/&#26032;&#30086;&#32500;&#21566;&#23572;&#33258;&#27835;&#21306; AND NS/&#21704;&#23494;&#22320;&#21306; and DB/4 and ls/3&amp;enc=3230edc6" TargetMode="External" Id="rIds2364" /><Relationship Type="http://schemas.openxmlformats.org/officeDocument/2006/relationships/hyperlink" Target="http://www.patentics.cn/searchcn.htm?sq=NS/&#20013;&#22269; AND NA/1 AND NS/&#26032;&#30086;&#32500;&#21566;&#23572;&#33258;&#27835;&#21306; AND NS/&#21704;&#23494;&#22320;&#21306; and DB/4 and ls/1&amp;enc=e07093d4" TargetMode="External" Id="rIds2365" /><Relationship Type="http://schemas.openxmlformats.org/officeDocument/2006/relationships/hyperlink" Target="http://www.patentics.cn/searchcn.htm?sq=NS/&#20013;&#22269; AND NA/1 AND NS/&#26032;&#30086;&#32500;&#21566;&#23572;&#33258;&#27835;&#21306; AND NS/&#21704;&#23494;&#22320;&#21306; and DB/4 and ls/4&amp;enc=bfe2a721" TargetMode="External" Id="rIds2366" /><Relationship Type="http://schemas.openxmlformats.org/officeDocument/2006/relationships/hyperlink" Target="http://www.patentics.cn/searchcn.htm?sq=NS/&#20013;&#22269; AND NA/1 AND NS/&#26032;&#30086;&#32500;&#21566;&#23572;&#33258;&#27835;&#21306; AND NS/&#21704;&#23494;&#22320;&#21306; and DB/4 and ls/5&amp;enc=decff109" TargetMode="External" Id="rIds2367" /><Relationship Type="http://schemas.openxmlformats.org/officeDocument/2006/relationships/hyperlink" Target="http://www.patentics.cn/searchcn.htm?sq=NS/&#20013;&#22269; AND NA/1 AND NS/&#26032;&#30086;&#32500;&#21566;&#23572;&#33258;&#27835;&#21306; AND NS/&#21704;&#23494;&#22320;&#21306; and DB/4 and fm/1&amp;enc=dbe7d545" TargetMode="External" Id="rIds2368" /><Relationship Type="http://schemas.openxmlformats.org/officeDocument/2006/relationships/hyperlink" Target="http://www.patentics.cn/searchcn.htm?sq=NS/&#20013;&#22269; AND NA/1 AND NS/&#26032;&#30086;&#32500;&#21566;&#23572;&#33258;&#27835;&#21306; AND NS/&#21704;&#23494;&#22320;&#21306; and DB/4 and fm/1&amp;enc=dbe7d545" TargetMode="External" Id="rIds2369" /><Relationship Type="http://schemas.openxmlformats.org/officeDocument/2006/relationships/hyperlink" Target="http://www.patentics.cn/searchcn.htm?sq=NS/&#20013;&#22269; AND NA/1 AND NS/&#26032;&#30086;&#32500;&#21566;&#23572;&#33258;&#27835;&#21306; AND NS/&#38463;&#21202;&#27888;&#22320;&#21306; and DB/4&amp;enc=25cd1b3a" TargetMode="External" Id="rIds2370" /><Relationship Type="http://schemas.openxmlformats.org/officeDocument/2006/relationships/hyperlink" Target="http://www.patentics.cn/searchcn.htm?sq=NS/&#20013;&#22269; AND NA/1 AND NS/&#26032;&#30086;&#32500;&#21566;&#23572;&#33258;&#27835;&#21306; AND NS/&#38463;&#21202;&#27888;&#22320;&#21306; and DB/4 and ls/2&amp;enc=3583abf2" TargetMode="External" Id="rIds2371" /><Relationship Type="http://schemas.openxmlformats.org/officeDocument/2006/relationships/hyperlink" Target="http://www.patentics.cn/searchcn.htm?sq=NS/&#20013;&#22269; AND NA/1 AND NS/&#26032;&#30086;&#32500;&#21566;&#23572;&#33258;&#27835;&#21306; AND NS/&#38463;&#21202;&#27888;&#22320;&#21306; and DB/4 and ls/3&amp;enc=e0ef7e55" TargetMode="External" Id="rIds2372" /><Relationship Type="http://schemas.openxmlformats.org/officeDocument/2006/relationships/hyperlink" Target="http://www.patentics.cn/searchcn.htm?sq=NS/&#20013;&#22269; AND NA/1 AND NS/&#26032;&#30086;&#32500;&#21566;&#23572;&#33258;&#27835;&#21306; AND NS/&#38463;&#21202;&#27888;&#22320;&#21306; and DB/4 and ls/1&amp;enc=7c77836b" TargetMode="External" Id="rIds2373" /><Relationship Type="http://schemas.openxmlformats.org/officeDocument/2006/relationships/hyperlink" Target="http://www.patentics.cn/searchcn.htm?sq=NS/&#20013;&#22269; AND NA/1 AND NS/&#26032;&#30086;&#32500;&#21566;&#23572;&#33258;&#27835;&#21306; AND NS/&#38463;&#21202;&#27888;&#22320;&#21306; and DB/4 and ls/4&amp;enc=f0940322" TargetMode="External" Id="rIds2374" /><Relationship Type="http://schemas.openxmlformats.org/officeDocument/2006/relationships/hyperlink" Target="http://www.patentics.cn/searchcn.htm?sq=NS/&#20013;&#22269; AND NA/1 AND NS/&#26032;&#30086;&#32500;&#21566;&#23572;&#33258;&#27835;&#21306; AND NS/&#38463;&#21202;&#27888;&#22320;&#21306; and DB/4 and ls/5&amp;enc=cfdf2936" TargetMode="External" Id="rIds2375" /><Relationship Type="http://schemas.openxmlformats.org/officeDocument/2006/relationships/hyperlink" Target="http://www.patentics.cn/searchcn.htm?sq=NS/&#20013;&#22269; AND NA/1 AND NS/&#26032;&#30086;&#32500;&#21566;&#23572;&#33258;&#27835;&#21306; AND NS/&#38463;&#21202;&#27888;&#22320;&#21306; and DB/4 and fm/1&amp;enc=9c1a06a6" TargetMode="External" Id="rIds2376" /><Relationship Type="http://schemas.openxmlformats.org/officeDocument/2006/relationships/hyperlink" Target="http://www.patentics.cn/searchcn.htm?sq=NS/&#20013;&#22269; AND NA/1 AND NS/&#26032;&#30086;&#32500;&#21566;&#23572;&#33258;&#27835;&#21306; AND NS/&#38463;&#21202;&#27888;&#22320;&#21306; and DB/4 and fm/1&amp;enc=9c1a06a6" TargetMode="External" Id="rIds2377" /><Relationship Type="http://schemas.openxmlformats.org/officeDocument/2006/relationships/hyperlink" Target="http://www.patentics.cn/searchcn.htm?sq=NS/&#20013;&#22269; AND NA/1 AND NS/&#20869;&#33945;&#21476;&#33258;&#27835;&#21306; and DB/4&amp;enc=cfc8544f" TargetMode="External" Id="rIds2378" /><Relationship Type="http://schemas.openxmlformats.org/officeDocument/2006/relationships/hyperlink" Target="http://www.patentics.cn/searchcn.htm?sq=NS/&#20013;&#22269; AND NA/1 AND NS/&#20869;&#33945;&#21476;&#33258;&#27835;&#21306; and DB/4 and ls/2&amp;enc=ab255103" TargetMode="External" Id="rIds2379" /><Relationship Type="http://schemas.openxmlformats.org/officeDocument/2006/relationships/hyperlink" Target="http://www.patentics.cn/searchcn.htm?sq=NS/&#20013;&#22269; AND NA/1 AND NS/&#20869;&#33945;&#21476;&#33258;&#27835;&#21306; and DB/4 and ls/3&amp;enc=961de08a" TargetMode="External" Id="rIds2380" /><Relationship Type="http://schemas.openxmlformats.org/officeDocument/2006/relationships/hyperlink" Target="http://www.patentics.cn/searchcn.htm?sq=NS/&#20013;&#22269; AND NA/1 AND NS/&#20869;&#33945;&#21476;&#33258;&#27835;&#21306; and DB/4 and ls/1&amp;enc=6e12f38c" TargetMode="External" Id="rIds2381" /><Relationship Type="http://schemas.openxmlformats.org/officeDocument/2006/relationships/hyperlink" Target="http://www.patentics.cn/searchcn.htm?sq=NS/&#20013;&#22269; AND NA/1 AND NS/&#20869;&#33945;&#21476;&#33258;&#27835;&#21306; and DB/4 and ls/4&amp;enc=d76b841d" TargetMode="External" Id="rIds2382" /><Relationship Type="http://schemas.openxmlformats.org/officeDocument/2006/relationships/hyperlink" Target="http://www.patentics.cn/searchcn.htm?sq=NS/&#20013;&#22269; AND NA/1 AND NS/&#20869;&#33945;&#21476;&#33258;&#27835;&#21306; and DB/4 and ls/5&amp;enc=fd211e6d" TargetMode="External" Id="rIds2383" /><Relationship Type="http://schemas.openxmlformats.org/officeDocument/2006/relationships/hyperlink" Target="http://www.patentics.cn/searchcn.htm?sq=NS/&#20013;&#22269; AND NA/1 AND NS/&#20869;&#33945;&#21476;&#33258;&#27835;&#21306; and DB/4 and fm/1&amp;enc=dcf34ee4" TargetMode="External" Id="rIds2384" /><Relationship Type="http://schemas.openxmlformats.org/officeDocument/2006/relationships/hyperlink" Target="http://www.patentics.cn/searchcn.htm?sq=NS/&#20013;&#22269; AND NA/1 AND NS/&#20869;&#33945;&#21476;&#33258;&#27835;&#21306; and DB/4 and fm/1&amp;enc=dcf34ee4" TargetMode="External" Id="rIds2385" /><Relationship Type="http://schemas.openxmlformats.org/officeDocument/2006/relationships/hyperlink" Target="http://www.patentics.cn/searchcn.htm?sq=NS/&#20013;&#22269; AND NA/1 AND NS/&#20869;&#33945;&#21476;&#33258;&#27835;&#21306; AND NS/&#21628;&#21644;&#28009;&#29305;&#24066; and DB/4&amp;enc=71c794a3" TargetMode="External" Id="rIds2386" /><Relationship Type="http://schemas.openxmlformats.org/officeDocument/2006/relationships/hyperlink" Target="http://www.patentics.cn/searchcn.htm?sq=NS/&#20013;&#22269; AND NA/1 AND NS/&#20869;&#33945;&#21476;&#33258;&#27835;&#21306; AND NS/&#21628;&#21644;&#28009;&#29305;&#24066; and DB/4 and ls/2&amp;enc=3b248a58" TargetMode="External" Id="rIds2387" /><Relationship Type="http://schemas.openxmlformats.org/officeDocument/2006/relationships/hyperlink" Target="http://www.patentics.cn/searchcn.htm?sq=NS/&#20013;&#22269; AND NA/1 AND NS/&#20869;&#33945;&#21476;&#33258;&#27835;&#21306; AND NS/&#21628;&#21644;&#28009;&#29305;&#24066; and DB/4 and ls/3&amp;enc=8083a1db" TargetMode="External" Id="rIds2388" /><Relationship Type="http://schemas.openxmlformats.org/officeDocument/2006/relationships/hyperlink" Target="http://www.patentics.cn/searchcn.htm?sq=NS/&#20013;&#22269; AND NA/1 AND NS/&#20869;&#33945;&#21476;&#33258;&#27835;&#21306; AND NS/&#21628;&#21644;&#28009;&#29305;&#24066; and DB/4 and ls/1&amp;enc=53b617f4" TargetMode="External" Id="rIds2389" /><Relationship Type="http://schemas.openxmlformats.org/officeDocument/2006/relationships/hyperlink" Target="http://www.patentics.cn/searchcn.htm?sq=NS/&#20013;&#22269; AND NA/1 AND NS/&#20869;&#33945;&#21476;&#33258;&#27835;&#21306; AND NS/&#21628;&#21644;&#28009;&#29305;&#24066; and DB/4 and ls/4&amp;enc=34b7c2e9" TargetMode="External" Id="rIds2390" /><Relationship Type="http://schemas.openxmlformats.org/officeDocument/2006/relationships/hyperlink" Target="http://www.patentics.cn/searchcn.htm?sq=NS/&#20013;&#22269; AND NA/1 AND NS/&#20869;&#33945;&#21476;&#33258;&#27835;&#21306; AND NS/&#21628;&#21644;&#28009;&#29305;&#24066; and DB/4 and ls/5&amp;enc=9b51d044" TargetMode="External" Id="rIds2391" /><Relationship Type="http://schemas.openxmlformats.org/officeDocument/2006/relationships/hyperlink" Target="http://www.patentics.cn/searchcn.htm?sq=NS/&#20013;&#22269; AND NA/1 AND NS/&#20869;&#33945;&#21476;&#33258;&#27835;&#21306; AND NS/&#21628;&#21644;&#28009;&#29305;&#24066; and DB/4 and fm/1&amp;enc=eeb2a6a4" TargetMode="External" Id="rIds2392" /><Relationship Type="http://schemas.openxmlformats.org/officeDocument/2006/relationships/hyperlink" Target="http://www.patentics.cn/searchcn.htm?sq=NS/&#20013;&#22269; AND NA/1 AND NS/&#20869;&#33945;&#21476;&#33258;&#27835;&#21306; AND NS/&#21628;&#21644;&#28009;&#29305;&#24066; and DB/4 and fm/1&amp;enc=eeb2a6a4" TargetMode="External" Id="rIds2393" /><Relationship Type="http://schemas.openxmlformats.org/officeDocument/2006/relationships/hyperlink" Target="http://www.patentics.cn/searchcn.htm?sq=NS/&#20013;&#22269; AND NA/1 AND NS/&#20869;&#33945;&#21476;&#33258;&#27835;&#21306; AND NS/&#21253;&#22836;&#24066; and DB/4&amp;enc=040ad902" TargetMode="External" Id="rIds2394" /><Relationship Type="http://schemas.openxmlformats.org/officeDocument/2006/relationships/hyperlink" Target="http://www.patentics.cn/searchcn.htm?sq=NS/&#20013;&#22269; AND NA/1 AND NS/&#20869;&#33945;&#21476;&#33258;&#27835;&#21306; AND NS/&#21253;&#22836;&#24066; and DB/4 and ls/2&amp;enc=6f26fa20" TargetMode="External" Id="rIds2395" /><Relationship Type="http://schemas.openxmlformats.org/officeDocument/2006/relationships/hyperlink" Target="http://www.patentics.cn/searchcn.htm?sq=NS/&#20013;&#22269; AND NA/1 AND NS/&#20869;&#33945;&#21476;&#33258;&#27835;&#21306; AND NS/&#21253;&#22836;&#24066; and DB/4 and ls/3&amp;enc=4851ca7d" TargetMode="External" Id="rIds2396" /><Relationship Type="http://schemas.openxmlformats.org/officeDocument/2006/relationships/hyperlink" Target="http://www.patentics.cn/searchcn.htm?sq=NS/&#20013;&#22269; AND NA/1 AND NS/&#20869;&#33945;&#21476;&#33258;&#27835;&#21306; AND NS/&#21253;&#22836;&#24066; and DB/4 and ls/1&amp;enc=0c809e52" TargetMode="External" Id="rIds2397" /><Relationship Type="http://schemas.openxmlformats.org/officeDocument/2006/relationships/hyperlink" Target="http://www.patentics.cn/searchcn.htm?sq=NS/&#20013;&#22269; AND NA/1 AND NS/&#20869;&#33945;&#21476;&#33258;&#27835;&#21306; AND NS/&#21253;&#22836;&#24066; and DB/4 and ls/4&amp;enc=d9bc773e" TargetMode="External" Id="rIds2398" /><Relationship Type="http://schemas.openxmlformats.org/officeDocument/2006/relationships/hyperlink" Target="http://www.patentics.cn/searchcn.htm?sq=NS/&#20013;&#22269; AND NA/1 AND NS/&#20869;&#33945;&#21476;&#33258;&#27835;&#21306; AND NS/&#21253;&#22836;&#24066; and DB/4 and ls/5&amp;enc=48563dd2" TargetMode="External" Id="rIds2399" /><Relationship Type="http://schemas.openxmlformats.org/officeDocument/2006/relationships/hyperlink" Target="http://www.patentics.cn/searchcn.htm?sq=NS/&#20013;&#22269; AND NA/1 AND NS/&#20869;&#33945;&#21476;&#33258;&#27835;&#21306; AND NS/&#21253;&#22836;&#24066; and DB/4 and fm/1&amp;enc=bab4fb93" TargetMode="External" Id="rIds2400" /><Relationship Type="http://schemas.openxmlformats.org/officeDocument/2006/relationships/hyperlink" Target="http://www.patentics.cn/searchcn.htm?sq=NS/&#20013;&#22269; AND NA/1 AND NS/&#20869;&#33945;&#21476;&#33258;&#27835;&#21306; AND NS/&#21253;&#22836;&#24066; and DB/4 and fm/1&amp;enc=bab4fb93" TargetMode="External" Id="rIds2401" /><Relationship Type="http://schemas.openxmlformats.org/officeDocument/2006/relationships/hyperlink" Target="http://www.patentics.cn/searchcn.htm?sq=NS/&#20013;&#22269; AND NA/1 AND NS/&#20869;&#33945;&#21476;&#33258;&#27835;&#21306; AND NS/&#36196;&#23792;&#24066; and DB/4&amp;enc=07f1a3ff" TargetMode="External" Id="rIds2402" /><Relationship Type="http://schemas.openxmlformats.org/officeDocument/2006/relationships/hyperlink" Target="http://www.patentics.cn/searchcn.htm?sq=NS/&#20013;&#22269; AND NA/1 AND NS/&#20869;&#33945;&#21476;&#33258;&#27835;&#21306; AND NS/&#36196;&#23792;&#24066; and DB/4 and ls/2&amp;enc=e6c455cb" TargetMode="External" Id="rIds2403" /><Relationship Type="http://schemas.openxmlformats.org/officeDocument/2006/relationships/hyperlink" Target="http://www.patentics.cn/searchcn.htm?sq=NS/&#20013;&#22269; AND NA/1 AND NS/&#20869;&#33945;&#21476;&#33258;&#27835;&#21306; AND NS/&#36196;&#23792;&#24066; and DB/4 and ls/3&amp;enc=fdb5f8d5" TargetMode="External" Id="rIds2404" /><Relationship Type="http://schemas.openxmlformats.org/officeDocument/2006/relationships/hyperlink" Target="http://www.patentics.cn/searchcn.htm?sq=NS/&#20013;&#22269; AND NA/1 AND NS/&#20869;&#33945;&#21476;&#33258;&#27835;&#21306; AND NS/&#36196;&#23792;&#24066; and DB/4 and ls/1&amp;enc=078f062b" TargetMode="External" Id="rIds2405" /><Relationship Type="http://schemas.openxmlformats.org/officeDocument/2006/relationships/hyperlink" Target="http://www.patentics.cn/searchcn.htm?sq=NS/&#20013;&#22269; AND NA/1 AND NS/&#20869;&#33945;&#21476;&#33258;&#27835;&#21306; AND NS/&#36196;&#23792;&#24066; and DB/4 and ls/4&amp;enc=0bb3dfc2" TargetMode="External" Id="rIds2406" /><Relationship Type="http://schemas.openxmlformats.org/officeDocument/2006/relationships/hyperlink" Target="http://www.patentics.cn/searchcn.htm?sq=NS/&#20013;&#22269; AND NA/1 AND NS/&#20869;&#33945;&#21476;&#33258;&#27835;&#21306; AND NS/&#36196;&#23792;&#24066; and DB/4 and ls/5&amp;enc=18cc5351" TargetMode="External" Id="rIds2407" /><Relationship Type="http://schemas.openxmlformats.org/officeDocument/2006/relationships/hyperlink" Target="http://www.patentics.cn/searchcn.htm?sq=NS/&#20013;&#22269; AND NA/1 AND NS/&#20869;&#33945;&#21476;&#33258;&#27835;&#21306; AND NS/&#36196;&#23792;&#24066; and DB/4 and fm/1&amp;enc=3a7e6e45" TargetMode="External" Id="rIds2408" /><Relationship Type="http://schemas.openxmlformats.org/officeDocument/2006/relationships/hyperlink" Target="http://www.patentics.cn/searchcn.htm?sq=NS/&#20013;&#22269; AND NA/1 AND NS/&#20869;&#33945;&#21476;&#33258;&#27835;&#21306; AND NS/&#36196;&#23792;&#24066; and DB/4 and fm/1&amp;enc=3a7e6e45" TargetMode="External" Id="rIds2409" /><Relationship Type="http://schemas.openxmlformats.org/officeDocument/2006/relationships/hyperlink" Target="http://www.patentics.cn/searchcn.htm?sq=NS/&#20013;&#22269; AND NA/1 AND NS/&#20869;&#33945;&#21476;&#33258;&#27835;&#21306; AND NS/&#37122;&#23572;&#22810;&#26031;&#24066; and DB/4&amp;enc=44135b8c" TargetMode="External" Id="rIds2410" /><Relationship Type="http://schemas.openxmlformats.org/officeDocument/2006/relationships/hyperlink" Target="http://www.patentics.cn/searchcn.htm?sq=NS/&#20013;&#22269; AND NA/1 AND NS/&#20869;&#33945;&#21476;&#33258;&#27835;&#21306; AND NS/&#37122;&#23572;&#22810;&#26031;&#24066; and DB/4 and ls/2&amp;enc=15cdc030" TargetMode="External" Id="rIds2411" /><Relationship Type="http://schemas.openxmlformats.org/officeDocument/2006/relationships/hyperlink" Target="http://www.patentics.cn/searchcn.htm?sq=NS/&#20013;&#22269; AND NA/1 AND NS/&#20869;&#33945;&#21476;&#33258;&#27835;&#21306; AND NS/&#37122;&#23572;&#22810;&#26031;&#24066; and DB/4 and ls/3&amp;enc=df00cbf8" TargetMode="External" Id="rIds2412" /><Relationship Type="http://schemas.openxmlformats.org/officeDocument/2006/relationships/hyperlink" Target="http://www.patentics.cn/searchcn.htm?sq=NS/&#20013;&#22269; AND NA/1 AND NS/&#20869;&#33945;&#21476;&#33258;&#27835;&#21306; AND NS/&#37122;&#23572;&#22810;&#26031;&#24066; and DB/4 and ls/1&amp;enc=33a220dd" TargetMode="External" Id="rIds2413" /><Relationship Type="http://schemas.openxmlformats.org/officeDocument/2006/relationships/hyperlink" Target="http://www.patentics.cn/searchcn.htm?sq=NS/&#20013;&#22269; AND NA/1 AND NS/&#20869;&#33945;&#21476;&#33258;&#27835;&#21306; AND NS/&#37122;&#23572;&#22810;&#26031;&#24066; and DB/4 and ls/4&amp;enc=4de45e62" TargetMode="External" Id="rIds2414" /><Relationship Type="http://schemas.openxmlformats.org/officeDocument/2006/relationships/hyperlink" Target="http://www.patentics.cn/searchcn.htm?sq=NS/&#20013;&#22269; AND NA/1 AND NS/&#20869;&#33945;&#21476;&#33258;&#27835;&#21306; AND NS/&#37122;&#23572;&#22810;&#26031;&#24066; and DB/4 and ls/5&amp;enc=3452a52a" TargetMode="External" Id="rIds2415" /><Relationship Type="http://schemas.openxmlformats.org/officeDocument/2006/relationships/hyperlink" Target="http://www.patentics.cn/searchcn.htm?sq=NS/&#20013;&#22269; AND NA/1 AND NS/&#20869;&#33945;&#21476;&#33258;&#27835;&#21306; AND NS/&#37122;&#23572;&#22810;&#26031;&#24066; and DB/4 and fm/1&amp;enc=24c71177" TargetMode="External" Id="rIds2416" /><Relationship Type="http://schemas.openxmlformats.org/officeDocument/2006/relationships/hyperlink" Target="http://www.patentics.cn/searchcn.htm?sq=NS/&#20013;&#22269; AND NA/1 AND NS/&#20869;&#33945;&#21476;&#33258;&#27835;&#21306; AND NS/&#37122;&#23572;&#22810;&#26031;&#24066; and DB/4 and fm/1&amp;enc=24c71177" TargetMode="External" Id="rIds2417" /><Relationship Type="http://schemas.openxmlformats.org/officeDocument/2006/relationships/hyperlink" Target="http://www.patentics.cn/searchcn.htm?sq=NS/&#20013;&#22269; AND NA/1 AND NS/&#20869;&#33945;&#21476;&#33258;&#27835;&#21306; AND NS/&#36890;&#36797;&#24066; and DB/4&amp;enc=540dbaba" TargetMode="External" Id="rIds2418" /><Relationship Type="http://schemas.openxmlformats.org/officeDocument/2006/relationships/hyperlink" Target="http://www.patentics.cn/searchcn.htm?sq=NS/&#20013;&#22269; AND NA/1 AND NS/&#20869;&#33945;&#21476;&#33258;&#27835;&#21306; AND NS/&#36890;&#36797;&#24066; and DB/4 and ls/2&amp;enc=c750dfcd" TargetMode="External" Id="rIds2419" /><Relationship Type="http://schemas.openxmlformats.org/officeDocument/2006/relationships/hyperlink" Target="http://www.patentics.cn/searchcn.htm?sq=NS/&#20013;&#22269; AND NA/1 AND NS/&#20869;&#33945;&#21476;&#33258;&#27835;&#21306; AND NS/&#36890;&#36797;&#24066; and DB/4 and ls/3&amp;enc=45d7ee4b" TargetMode="External" Id="rIds2420" /><Relationship Type="http://schemas.openxmlformats.org/officeDocument/2006/relationships/hyperlink" Target="http://www.patentics.cn/searchcn.htm?sq=NS/&#20013;&#22269; AND NA/1 AND NS/&#20869;&#33945;&#21476;&#33258;&#27835;&#21306; AND NS/&#36890;&#36797;&#24066; and DB/4 and ls/1&amp;enc=90dcd54e" TargetMode="External" Id="rIds2421" /><Relationship Type="http://schemas.openxmlformats.org/officeDocument/2006/relationships/hyperlink" Target="http://www.patentics.cn/searchcn.htm?sq=NS/&#20013;&#22269; AND NA/1 AND NS/&#20869;&#33945;&#21476;&#33258;&#27835;&#21306; AND NS/&#36890;&#36797;&#24066; and DB/4 and ls/4&amp;enc=866b36fe" TargetMode="External" Id="rIds2422" /><Relationship Type="http://schemas.openxmlformats.org/officeDocument/2006/relationships/hyperlink" Target="http://www.patentics.cn/searchcn.htm?sq=NS/&#20013;&#22269; AND NA/1 AND NS/&#20869;&#33945;&#21476;&#33258;&#27835;&#21306; AND NS/&#36890;&#36797;&#24066; and DB/4 and ls/5&amp;enc=ec6219bd" TargetMode="External" Id="rIds2423" /><Relationship Type="http://schemas.openxmlformats.org/officeDocument/2006/relationships/hyperlink" Target="http://www.patentics.cn/searchcn.htm?sq=NS/&#20013;&#22269; AND NA/1 AND NS/&#20869;&#33945;&#21476;&#33258;&#27835;&#21306; AND NS/&#36890;&#36797;&#24066; and DB/4 and fm/1&amp;enc=32af3356" TargetMode="External" Id="rIds2424" /><Relationship Type="http://schemas.openxmlformats.org/officeDocument/2006/relationships/hyperlink" Target="http://www.patentics.cn/searchcn.htm?sq=NS/&#20013;&#22269; AND NA/1 AND NS/&#20869;&#33945;&#21476;&#33258;&#27835;&#21306; AND NS/&#36890;&#36797;&#24066; and DB/4 and fm/1&amp;enc=32af3356" TargetMode="External" Id="rIds2425" /><Relationship Type="http://schemas.openxmlformats.org/officeDocument/2006/relationships/hyperlink" Target="http://www.patentics.cn/searchcn.htm?sq=NS/&#20013;&#22269; AND NA/1 AND NS/&#20869;&#33945;&#21476;&#33258;&#27835;&#21306; AND NS/&#21628;&#20262;&#36125;&#23572;&#24066; and DB/4&amp;enc=9cbb65d6" TargetMode="External" Id="rIds2426" /><Relationship Type="http://schemas.openxmlformats.org/officeDocument/2006/relationships/hyperlink" Target="http://www.patentics.cn/searchcn.htm?sq=NS/&#20013;&#22269; AND NA/1 AND NS/&#20869;&#33945;&#21476;&#33258;&#27835;&#21306; AND NS/&#21628;&#20262;&#36125;&#23572;&#24066; and DB/4 and ls/2&amp;enc=27c0298f" TargetMode="External" Id="rIds2427" /><Relationship Type="http://schemas.openxmlformats.org/officeDocument/2006/relationships/hyperlink" Target="http://www.patentics.cn/searchcn.htm?sq=NS/&#20013;&#22269; AND NA/1 AND NS/&#20869;&#33945;&#21476;&#33258;&#27835;&#21306; AND NS/&#21628;&#20262;&#36125;&#23572;&#24066; and DB/4 and ls/3&amp;enc=7d49577f" TargetMode="External" Id="rIds2428" /><Relationship Type="http://schemas.openxmlformats.org/officeDocument/2006/relationships/hyperlink" Target="http://www.patentics.cn/searchcn.htm?sq=NS/&#20013;&#22269; AND NA/1 AND NS/&#20869;&#33945;&#21476;&#33258;&#27835;&#21306; AND NS/&#21628;&#20262;&#36125;&#23572;&#24066; and DB/4 and ls/1&amp;enc=24b86c94" TargetMode="External" Id="rIds2429" /><Relationship Type="http://schemas.openxmlformats.org/officeDocument/2006/relationships/hyperlink" Target="http://www.patentics.cn/searchcn.htm?sq=NS/&#20013;&#22269; AND NA/1 AND NS/&#20869;&#33945;&#21476;&#33258;&#27835;&#21306; AND NS/&#21628;&#20262;&#36125;&#23572;&#24066; and DB/4 and ls/4&amp;enc=a003814a" TargetMode="External" Id="rIds2430" /><Relationship Type="http://schemas.openxmlformats.org/officeDocument/2006/relationships/hyperlink" Target="http://www.patentics.cn/searchcn.htm?sq=NS/&#20013;&#22269; AND NA/1 AND NS/&#20869;&#33945;&#21476;&#33258;&#27835;&#21306; AND NS/&#21628;&#20262;&#36125;&#23572;&#24066; and DB/4 and ls/5&amp;enc=f06e6a57" TargetMode="External" Id="rIds2431" /><Relationship Type="http://schemas.openxmlformats.org/officeDocument/2006/relationships/hyperlink" Target="http://www.patentics.cn/searchcn.htm?sq=NS/&#20013;&#22269; AND NA/1 AND NS/&#20869;&#33945;&#21476;&#33258;&#27835;&#21306; AND NS/&#21628;&#20262;&#36125;&#23572;&#24066; and DB/4 and fm/1&amp;enc=98657e4b" TargetMode="External" Id="rIds2432" /><Relationship Type="http://schemas.openxmlformats.org/officeDocument/2006/relationships/hyperlink" Target="http://www.patentics.cn/searchcn.htm?sq=NS/&#20013;&#22269; AND NA/1 AND NS/&#20869;&#33945;&#21476;&#33258;&#27835;&#21306; AND NS/&#21628;&#20262;&#36125;&#23572;&#24066; and DB/4 and fm/1&amp;enc=98657e4b" TargetMode="External" Id="rIds2433" /><Relationship Type="http://schemas.openxmlformats.org/officeDocument/2006/relationships/hyperlink" Target="http://www.patentics.cn/searchcn.htm?sq=NS/&#20013;&#22269; AND NA/1 AND NS/&#20869;&#33945;&#21476;&#33258;&#27835;&#21306; AND NS/&#24052;&#24422;&#28118;&#23572;&#24066; and DB/4&amp;enc=9eca0405" TargetMode="External" Id="rIds2434" /><Relationship Type="http://schemas.openxmlformats.org/officeDocument/2006/relationships/hyperlink" Target="http://www.patentics.cn/searchcn.htm?sq=NS/&#20013;&#22269; AND NA/1 AND NS/&#20869;&#33945;&#21476;&#33258;&#27835;&#21306; AND NS/&#24052;&#24422;&#28118;&#23572;&#24066; and DB/4 and ls/2&amp;enc=ecda108d" TargetMode="External" Id="rIds2435" /><Relationship Type="http://schemas.openxmlformats.org/officeDocument/2006/relationships/hyperlink" Target="http://www.patentics.cn/searchcn.htm?sq=NS/&#20013;&#22269; AND NA/1 AND NS/&#20869;&#33945;&#21476;&#33258;&#27835;&#21306; AND NS/&#24052;&#24422;&#28118;&#23572;&#24066; and DB/4 and ls/3&amp;enc=80630a8e" TargetMode="External" Id="rIds2436" /><Relationship Type="http://schemas.openxmlformats.org/officeDocument/2006/relationships/hyperlink" Target="http://www.patentics.cn/searchcn.htm?sq=NS/&#20013;&#22269; AND NA/1 AND NS/&#20869;&#33945;&#21476;&#33258;&#27835;&#21306; AND NS/&#24052;&#24422;&#28118;&#23572;&#24066; and DB/4 and ls/1&amp;enc=219cb755" TargetMode="External" Id="rIds2437" /><Relationship Type="http://schemas.openxmlformats.org/officeDocument/2006/relationships/hyperlink" Target="http://www.patentics.cn/searchcn.htm?sq=NS/&#20013;&#22269; AND NA/1 AND NS/&#20869;&#33945;&#21476;&#33258;&#27835;&#21306; AND NS/&#24052;&#24422;&#28118;&#23572;&#24066; and DB/4 and ls/4&amp;enc=315996b8" TargetMode="External" Id="rIds2438" /><Relationship Type="http://schemas.openxmlformats.org/officeDocument/2006/relationships/hyperlink" Target="http://www.patentics.cn/searchcn.htm?sq=NS/&#20013;&#22269; AND NA/1 AND NS/&#20869;&#33945;&#21476;&#33258;&#27835;&#21306; AND NS/&#24052;&#24422;&#28118;&#23572;&#24066; and DB/4 and ls/5&amp;enc=eaa72ac9" TargetMode="External" Id="rIds2439" /><Relationship Type="http://schemas.openxmlformats.org/officeDocument/2006/relationships/hyperlink" Target="http://www.patentics.cn/searchcn.htm?sq=NS/&#20013;&#22269; AND NA/1 AND NS/&#20869;&#33945;&#21476;&#33258;&#27835;&#21306; AND NS/&#24052;&#24422;&#28118;&#23572;&#24066; and DB/4 and fm/1&amp;enc=d5b2834a" TargetMode="External" Id="rIds2440" /><Relationship Type="http://schemas.openxmlformats.org/officeDocument/2006/relationships/hyperlink" Target="http://www.patentics.cn/searchcn.htm?sq=NS/&#20013;&#22269; AND NA/1 AND NS/&#20869;&#33945;&#21476;&#33258;&#27835;&#21306; AND NS/&#24052;&#24422;&#28118;&#23572;&#24066; and DB/4 and fm/1&amp;enc=d5b2834a" TargetMode="External" Id="rIds2441" /><Relationship Type="http://schemas.openxmlformats.org/officeDocument/2006/relationships/hyperlink" Target="http://www.patentics.cn/searchcn.htm?sq=NS/&#20013;&#22269; AND NA/1 AND NS/&#20869;&#33945;&#21476;&#33258;&#27835;&#21306; and DB/4&amp;enc=cfc8544f" TargetMode="External" Id="rIds2442" /><Relationship Type="http://schemas.openxmlformats.org/officeDocument/2006/relationships/hyperlink" Target="http://www.patentics.cn/searchcn.htm?sq=NS/&#20013;&#22269; AND NA/1 AND NS/&#20869;&#33945;&#21476;&#33258;&#27835;&#21306; and DB/4 and ls/2&amp;enc=ab255103" TargetMode="External" Id="rIds2443" /><Relationship Type="http://schemas.openxmlformats.org/officeDocument/2006/relationships/hyperlink" Target="http://www.patentics.cn/searchcn.htm?sq=NS/&#20013;&#22269; AND NA/1 AND NS/&#20869;&#33945;&#21476;&#33258;&#27835;&#21306; and DB/4 and ls/3&amp;enc=961de08a" TargetMode="External" Id="rIds2444" /><Relationship Type="http://schemas.openxmlformats.org/officeDocument/2006/relationships/hyperlink" Target="http://www.patentics.cn/searchcn.htm?sq=NS/&#20013;&#22269; AND NA/1 AND NS/&#20869;&#33945;&#21476;&#33258;&#27835;&#21306; and DB/4 and ls/1&amp;enc=6e12f38c" TargetMode="External" Id="rIds2445" /><Relationship Type="http://schemas.openxmlformats.org/officeDocument/2006/relationships/hyperlink" Target="http://www.patentics.cn/searchcn.htm?sq=NS/&#20013;&#22269; AND NA/1 AND NS/&#20869;&#33945;&#21476;&#33258;&#27835;&#21306; and DB/4 and ls/4&amp;enc=d76b841d" TargetMode="External" Id="rIds2446" /><Relationship Type="http://schemas.openxmlformats.org/officeDocument/2006/relationships/hyperlink" Target="http://www.patentics.cn/searchcn.htm?sq=NS/&#20013;&#22269; AND NA/1 AND NS/&#20869;&#33945;&#21476;&#33258;&#27835;&#21306; and DB/4 and ls/5&amp;enc=fd211e6d" TargetMode="External" Id="rIds2447" /><Relationship Type="http://schemas.openxmlformats.org/officeDocument/2006/relationships/hyperlink" Target="http://www.patentics.cn/searchcn.htm?sq=NS/&#20013;&#22269; AND NA/1 AND NS/&#20869;&#33945;&#21476;&#33258;&#27835;&#21306; and DB/4 and fm/1&amp;enc=dcf34ee4" TargetMode="External" Id="rIds2448" /><Relationship Type="http://schemas.openxmlformats.org/officeDocument/2006/relationships/hyperlink" Target="http://www.patentics.cn/searchcn.htm?sq=NS/&#20013;&#22269; AND NA/1 AND NS/&#20869;&#33945;&#21476;&#33258;&#27835;&#21306; and DB/4 and fm/1&amp;enc=dcf34ee4" TargetMode="External" Id="rIds2449" /><Relationship Type="http://schemas.openxmlformats.org/officeDocument/2006/relationships/hyperlink" Target="http://www.patentics.cn/searchcn.htm?sq=NS/&#20013;&#22269; AND NA/1 AND NS/&#20869;&#33945;&#21476;&#33258;&#27835;&#21306; AND NS/&#20044;&#20848;&#23519;&#24067;&#24066; and DB/4&amp;enc=a1e7199f" TargetMode="External" Id="rIds2450" /><Relationship Type="http://schemas.openxmlformats.org/officeDocument/2006/relationships/hyperlink" Target="http://www.patentics.cn/searchcn.htm?sq=NS/&#20013;&#22269; AND NA/1 AND NS/&#20869;&#33945;&#21476;&#33258;&#27835;&#21306; AND NS/&#20044;&#20848;&#23519;&#24067;&#24066; and DB/4 and ls/2&amp;enc=bb34cd3a" TargetMode="External" Id="rIds2451" /><Relationship Type="http://schemas.openxmlformats.org/officeDocument/2006/relationships/hyperlink" Target="http://www.patentics.cn/searchcn.htm?sq=NS/&#20013;&#22269; AND NA/1 AND NS/&#20869;&#33945;&#21476;&#33258;&#27835;&#21306; AND NS/&#20044;&#20848;&#23519;&#24067;&#24066; and DB/4 and ls/3&amp;enc=3b9ea1af" TargetMode="External" Id="rIds2452" /><Relationship Type="http://schemas.openxmlformats.org/officeDocument/2006/relationships/hyperlink" Target="http://www.patentics.cn/searchcn.htm?sq=NS/&#20013;&#22269; AND NA/1 AND NS/&#20869;&#33945;&#21476;&#33258;&#27835;&#21306; AND NS/&#20044;&#20848;&#23519;&#24067;&#24066; and DB/4 and ls/1&amp;enc=1a4424a0" TargetMode="External" Id="rIds2453" /><Relationship Type="http://schemas.openxmlformats.org/officeDocument/2006/relationships/hyperlink" Target="http://www.patentics.cn/searchcn.htm?sq=NS/&#20013;&#22269; AND NA/1 AND NS/&#20869;&#33945;&#21476;&#33258;&#27835;&#21306; AND NS/&#20044;&#20848;&#23519;&#24067;&#24066; and DB/4 and ls/4&amp;enc=65bc6cf3" TargetMode="External" Id="rIds2454" /><Relationship Type="http://schemas.openxmlformats.org/officeDocument/2006/relationships/hyperlink" Target="http://www.patentics.cn/searchcn.htm?sq=NS/&#20013;&#22269; AND NA/1 AND NS/&#20869;&#33945;&#21476;&#33258;&#27835;&#21306; AND NS/&#20044;&#20848;&#23519;&#24067;&#24066; and DB/4 and ls/5&amp;enc=52b0d2cd" TargetMode="External" Id="rIds2455" /><Relationship Type="http://schemas.openxmlformats.org/officeDocument/2006/relationships/hyperlink" Target="http://www.patentics.cn/searchcn.htm?sq=NS/&#20013;&#22269; AND NA/1 AND NS/&#20869;&#33945;&#21476;&#33258;&#27835;&#21306; AND NS/&#20044;&#20848;&#23519;&#24067;&#24066; and DB/4 and fm/1&amp;enc=a48058f0" TargetMode="External" Id="rIds2456" /><Relationship Type="http://schemas.openxmlformats.org/officeDocument/2006/relationships/hyperlink" Target="http://www.patentics.cn/searchcn.htm?sq=NS/&#20013;&#22269; AND NA/1 AND NS/&#20869;&#33945;&#21476;&#33258;&#27835;&#21306; AND NS/&#20044;&#20848;&#23519;&#24067;&#24066; and DB/4 and fm/1&amp;enc=a48058f0" TargetMode="External" Id="rIds2457" /><Relationship Type="http://schemas.openxmlformats.org/officeDocument/2006/relationships/hyperlink" Target="http://www.patentics.cn/searchcn.htm?sq=NS/&#20013;&#22269; AND NA/1 AND NS/&#20869;&#33945;&#21476;&#33258;&#27835;&#21306; AND NS/&#20044;&#28023;&#24066; and DB/4&amp;enc=4bbc4a70" TargetMode="External" Id="rIds2458" /><Relationship Type="http://schemas.openxmlformats.org/officeDocument/2006/relationships/hyperlink" Target="http://www.patentics.cn/searchcn.htm?sq=NS/&#20013;&#22269; AND NA/1 AND NS/&#20869;&#33945;&#21476;&#33258;&#27835;&#21306; AND NS/&#20044;&#28023;&#24066; and DB/4 and ls/2&amp;enc=8a5a0e5f" TargetMode="External" Id="rIds2459" /><Relationship Type="http://schemas.openxmlformats.org/officeDocument/2006/relationships/hyperlink" Target="http://www.patentics.cn/searchcn.htm?sq=NS/&#20013;&#22269; AND NA/1 AND NS/&#20869;&#33945;&#21476;&#33258;&#27835;&#21306; AND NS/&#20044;&#28023;&#24066; and DB/4 and ls/3&amp;enc=ce41cb86" TargetMode="External" Id="rIds2460" /><Relationship Type="http://schemas.openxmlformats.org/officeDocument/2006/relationships/hyperlink" Target="http://www.patentics.cn/searchcn.htm?sq=NS/&#20013;&#22269; AND NA/1 AND NS/&#20869;&#33945;&#21476;&#33258;&#27835;&#21306; AND NS/&#20044;&#28023;&#24066; and DB/4 and ls/1&amp;enc=756035d1" TargetMode="External" Id="rIds2461" /><Relationship Type="http://schemas.openxmlformats.org/officeDocument/2006/relationships/hyperlink" Target="http://www.patentics.cn/searchcn.htm?sq=NS/&#20013;&#22269; AND NA/1 AND NS/&#20869;&#33945;&#21476;&#33258;&#27835;&#21306; AND NS/&#20044;&#28023;&#24066; and DB/4 and ls/4&amp;enc=d7b0f482" TargetMode="External" Id="rIds2462" /><Relationship Type="http://schemas.openxmlformats.org/officeDocument/2006/relationships/hyperlink" Target="http://www.patentics.cn/searchcn.htm?sq=NS/&#20013;&#22269; AND NA/1 AND NS/&#20869;&#33945;&#21476;&#33258;&#27835;&#21306; AND NS/&#20044;&#28023;&#24066; and DB/4 and ls/5&amp;enc=ffbc2e64" TargetMode="External" Id="rIds2463" /><Relationship Type="http://schemas.openxmlformats.org/officeDocument/2006/relationships/hyperlink" Target="http://www.patentics.cn/searchcn.htm?sq=NS/&#20013;&#22269; AND NA/1 AND NS/&#20869;&#33945;&#21476;&#33258;&#27835;&#21306; AND NS/&#20044;&#28023;&#24066; and DB/4 and fm/1&amp;enc=e7b47bb9" TargetMode="External" Id="rIds2464" /><Relationship Type="http://schemas.openxmlformats.org/officeDocument/2006/relationships/hyperlink" Target="http://www.patentics.cn/searchcn.htm?sq=NS/&#20013;&#22269; AND NA/1 AND NS/&#20869;&#33945;&#21476;&#33258;&#27835;&#21306; AND NS/&#20044;&#28023;&#24066; and DB/4 and fm/1&amp;enc=e7b47bb9" TargetMode="External" Id="rIds2465" /><Relationship Type="http://schemas.openxmlformats.org/officeDocument/2006/relationships/hyperlink" Target="http://www.patentics.cn/searchcn.htm?sq=NS/&#20013;&#22269; AND NA/1 AND NS/&#39321;&#28207;&#29305;&#21035;&#34892;&#25919;&#21306; and DB/4&amp;enc=6c7b8f52" TargetMode="External" Id="rIds2466" /><Relationship Type="http://schemas.openxmlformats.org/officeDocument/2006/relationships/hyperlink" Target="http://www.patentics.cn/searchcn.htm?sq=NS/&#20013;&#22269; AND NA/1 AND NS/&#39321;&#28207;&#29305;&#21035;&#34892;&#25919;&#21306; and DB/4 and ls/2&amp;enc=69f64c8e" TargetMode="External" Id="rIds2467" /><Relationship Type="http://schemas.openxmlformats.org/officeDocument/2006/relationships/hyperlink" Target="http://www.patentics.cn/searchcn.htm?sq=NS/&#20013;&#22269; AND NA/1 AND NS/&#39321;&#28207;&#29305;&#21035;&#34892;&#25919;&#21306; and DB/4 and ls/3&amp;enc=8b078304" TargetMode="External" Id="rIds2468" /><Relationship Type="http://schemas.openxmlformats.org/officeDocument/2006/relationships/hyperlink" Target="http://www.patentics.cn/searchcn.htm?sq=NS/&#20013;&#22269; AND NA/1 AND NS/&#39321;&#28207;&#29305;&#21035;&#34892;&#25919;&#21306; and DB/4 and ls/1&amp;enc=e804e1f3" TargetMode="External" Id="rIds2469" /><Relationship Type="http://schemas.openxmlformats.org/officeDocument/2006/relationships/hyperlink" Target="http://www.patentics.cn/searchcn.htm?sq=NS/&#20013;&#22269; AND NA/1 AND NS/&#39321;&#28207;&#29305;&#21035;&#34892;&#25919;&#21306; and DB/4 and ls/4&amp;enc=09dfbad8" TargetMode="External" Id="rIds2470" /><Relationship Type="http://schemas.openxmlformats.org/officeDocument/2006/relationships/hyperlink" Target="http://www.patentics.cn/searchcn.htm?sq=NS/&#20013;&#22269; AND NA/1 AND NS/&#39321;&#28207;&#29305;&#21035;&#34892;&#25919;&#21306; and DB/4 and ls/5&amp;enc=07c7f8d0" TargetMode="External" Id="rIds2471" /><Relationship Type="http://schemas.openxmlformats.org/officeDocument/2006/relationships/hyperlink" Target="http://www.patentics.cn/searchcn.htm?sq=NS/&#20013;&#22269; AND NA/1 AND NS/&#39321;&#28207;&#29305;&#21035;&#34892;&#25919;&#21306; and DB/4 and fm/1&amp;enc=d9bc4ba9" TargetMode="External" Id="rIds2472" /><Relationship Type="http://schemas.openxmlformats.org/officeDocument/2006/relationships/hyperlink" Target="http://www.patentics.cn/searchcn.htm?sq=NS/&#20013;&#22269; AND NA/1 AND NS/&#39321;&#28207;&#29305;&#21035;&#34892;&#25919;&#21306; and DB/4 and fm/1&amp;enc=d9bc4ba9" TargetMode="External" Id="rIds2473" /><Relationship Type="http://schemas.openxmlformats.org/officeDocument/2006/relationships/hyperlink" Target="http://www.patentics.cn/searchcn.htm?sq=NS/&#20013;&#22269; AND NA/1 AND NS/&#39321;&#28207;&#29305;&#21035;&#34892;&#25919;&#21306; and DB/4&amp;enc=6c7b8f52" TargetMode="External" Id="rIds2474" /><Relationship Type="http://schemas.openxmlformats.org/officeDocument/2006/relationships/hyperlink" Target="http://www.patentics.cn/searchcn.htm?sq=NS/&#20013;&#22269; AND NA/1 AND NS/&#39321;&#28207;&#29305;&#21035;&#34892;&#25919;&#21306; and DB/4 and ls/2&amp;enc=69f64c8e" TargetMode="External" Id="rIds2475" /><Relationship Type="http://schemas.openxmlformats.org/officeDocument/2006/relationships/hyperlink" Target="http://www.patentics.cn/searchcn.htm?sq=NS/&#20013;&#22269; AND NA/1 AND NS/&#39321;&#28207;&#29305;&#21035;&#34892;&#25919;&#21306; and DB/4 and ls/3&amp;enc=8b078304" TargetMode="External" Id="rIds2476" /><Relationship Type="http://schemas.openxmlformats.org/officeDocument/2006/relationships/hyperlink" Target="http://www.patentics.cn/searchcn.htm?sq=NS/&#20013;&#22269; AND NA/1 AND NS/&#39321;&#28207;&#29305;&#21035;&#34892;&#25919;&#21306; and DB/4 and ls/1&amp;enc=e804e1f3" TargetMode="External" Id="rIds2477" /><Relationship Type="http://schemas.openxmlformats.org/officeDocument/2006/relationships/hyperlink" Target="http://www.patentics.cn/searchcn.htm?sq=NS/&#20013;&#22269; AND NA/1 AND NS/&#39321;&#28207;&#29305;&#21035;&#34892;&#25919;&#21306; and DB/4 and ls/4&amp;enc=09dfbad8" TargetMode="External" Id="rIds2478" /><Relationship Type="http://schemas.openxmlformats.org/officeDocument/2006/relationships/hyperlink" Target="http://www.patentics.cn/searchcn.htm?sq=NS/&#20013;&#22269; AND NA/1 AND NS/&#39321;&#28207;&#29305;&#21035;&#34892;&#25919;&#21306; and DB/4 and ls/5&amp;enc=07c7f8d0" TargetMode="External" Id="rIds2479" /><Relationship Type="http://schemas.openxmlformats.org/officeDocument/2006/relationships/hyperlink" Target="http://www.patentics.cn/searchcn.htm?sq=NS/&#20013;&#22269; AND NA/1 AND NS/&#39321;&#28207;&#29305;&#21035;&#34892;&#25919;&#21306; and DB/4 and fm/1&amp;enc=d9bc4ba9" TargetMode="External" Id="rIds2480" /><Relationship Type="http://schemas.openxmlformats.org/officeDocument/2006/relationships/hyperlink" Target="http://www.patentics.cn/searchcn.htm?sq=NS/&#20013;&#22269; AND NA/1 AND NS/&#39321;&#28207;&#29305;&#21035;&#34892;&#25919;&#21306; and DB/4 and fm/1&amp;enc=d9bc4ba9" TargetMode="External" Id="rIds2481" /><Relationship Type="http://schemas.openxmlformats.org/officeDocument/2006/relationships/hyperlink" Target="http://www.patentics.cn/searchcn.htm?sq=NS/&#20013;&#22269; AND NA/1 AND NS/&#39321;&#28207;&#29305;&#21035;&#34892;&#25919;&#21306; AND NS/&#27801;&#30000;&#21306; and DB/4&amp;enc=4a035fbd" TargetMode="External" Id="rIds2482" /><Relationship Type="http://schemas.openxmlformats.org/officeDocument/2006/relationships/hyperlink" Target="http://www.patentics.cn/searchcn.htm?sq=NS/&#20013;&#22269; AND NA/1 AND NS/&#39321;&#28207;&#29305;&#21035;&#34892;&#25919;&#21306; AND NS/&#27801;&#30000;&#21306; and DB/4 and ls/2&amp;enc=7b8bedea" TargetMode="External" Id="rIds2483" /><Relationship Type="http://schemas.openxmlformats.org/officeDocument/2006/relationships/hyperlink" Target="http://www.patentics.cn/searchcn.htm?sq=NS/&#20013;&#22269; AND NA/1 AND NS/&#39321;&#28207;&#29305;&#21035;&#34892;&#25919;&#21306; AND NS/&#27801;&#30000;&#21306; and DB/4 and ls/3&amp;enc=48e94f5f" TargetMode="External" Id="rIds2484" /><Relationship Type="http://schemas.openxmlformats.org/officeDocument/2006/relationships/hyperlink" Target="http://www.patentics.cn/searchcn.htm?sq=NS/&#20013;&#22269; AND NA/1 AND NS/&#39321;&#28207;&#29305;&#21035;&#34892;&#25919;&#21306; AND NS/&#27801;&#30000;&#21306; and DB/4 and ls/1&amp;enc=37acda44" TargetMode="External" Id="rIds2485" /><Relationship Type="http://schemas.openxmlformats.org/officeDocument/2006/relationships/hyperlink" Target="http://www.patentics.cn/searchcn.htm?sq=NS/&#20013;&#22269; AND NA/1 AND NS/&#39321;&#28207;&#29305;&#21035;&#34892;&#25919;&#21306; AND NS/&#27801;&#30000;&#21306; and DB/4 and ls/4&amp;enc=7379d4c9" TargetMode="External" Id="rIds2486" /><Relationship Type="http://schemas.openxmlformats.org/officeDocument/2006/relationships/hyperlink" Target="http://www.patentics.cn/searchcn.htm?sq=NS/&#20013;&#22269; AND NA/1 AND NS/&#39321;&#28207;&#29305;&#21035;&#34892;&#25919;&#21306; AND NS/&#27801;&#30000;&#21306; and DB/4 and ls/5&amp;enc=be8a79c9" TargetMode="External" Id="rIds2487" /><Relationship Type="http://schemas.openxmlformats.org/officeDocument/2006/relationships/hyperlink" Target="http://www.patentics.cn/searchcn.htm?sq=NS/&#20013;&#22269; AND NA/1 AND NS/&#39321;&#28207;&#29305;&#21035;&#34892;&#25919;&#21306; AND NS/&#27801;&#30000;&#21306; and DB/4 and fm/1&amp;enc=1d405ab6" TargetMode="External" Id="rIds2488" /><Relationship Type="http://schemas.openxmlformats.org/officeDocument/2006/relationships/hyperlink" Target="http://www.patentics.cn/searchcn.htm?sq=NS/&#20013;&#22269; AND NA/1 AND NS/&#39321;&#28207;&#29305;&#21035;&#34892;&#25919;&#21306; AND NS/&#27801;&#30000;&#21306; and DB/4 and fm/1&amp;enc=1d405ab6" TargetMode="External" Id="rIds2489" /><Relationship Type="http://schemas.openxmlformats.org/officeDocument/2006/relationships/hyperlink" Target="http://www.patentics.cn/searchcn.htm?sq=NS/&#20013;&#22269; AND NA/1 AND NS/&#39321;&#28207;&#29305;&#21035;&#34892;&#25919;&#21306; AND NS/&#35266;&#22616;&#21306; and DB/4&amp;enc=2ae02c32" TargetMode="External" Id="rIds2490" /><Relationship Type="http://schemas.openxmlformats.org/officeDocument/2006/relationships/hyperlink" Target="http://www.patentics.cn/searchcn.htm?sq=NS/&#20013;&#22269; AND NA/1 AND NS/&#39321;&#28207;&#29305;&#21035;&#34892;&#25919;&#21306; AND NS/&#35266;&#22616;&#21306; and DB/4 and ls/2&amp;enc=8aa19e1c" TargetMode="External" Id="rIds2491" /><Relationship Type="http://schemas.openxmlformats.org/officeDocument/2006/relationships/hyperlink" Target="http://www.patentics.cn/searchcn.htm?sq=NS/&#20013;&#22269; AND NA/1 AND NS/&#39321;&#28207;&#29305;&#21035;&#34892;&#25919;&#21306; AND NS/&#35266;&#22616;&#21306; and DB/4 and ls/3&amp;enc=d60561c5" TargetMode="External" Id="rIds2492" /><Relationship Type="http://schemas.openxmlformats.org/officeDocument/2006/relationships/hyperlink" Target="http://www.patentics.cn/searchcn.htm?sq=NS/&#20013;&#22269; AND NA/1 AND NS/&#39321;&#28207;&#29305;&#21035;&#34892;&#25919;&#21306; AND NS/&#35266;&#22616;&#21306; and DB/4 and ls/1&amp;enc=7652a125" TargetMode="External" Id="rIds2493" /><Relationship Type="http://schemas.openxmlformats.org/officeDocument/2006/relationships/hyperlink" Target="http://www.patentics.cn/searchcn.htm?sq=NS/&#20013;&#22269; AND NA/1 AND NS/&#39321;&#28207;&#29305;&#21035;&#34892;&#25919;&#21306; AND NS/&#35266;&#22616;&#21306; and DB/4 and ls/4&amp;enc=ac42632c" TargetMode="External" Id="rIds2494" /><Relationship Type="http://schemas.openxmlformats.org/officeDocument/2006/relationships/hyperlink" Target="http://www.patentics.cn/searchcn.htm?sq=NS/&#20013;&#22269; AND NA/1 AND NS/&#39321;&#28207;&#29305;&#21035;&#34892;&#25919;&#21306; AND NS/&#35266;&#22616;&#21306; and DB/4 and ls/5&amp;enc=8ad1d465" TargetMode="External" Id="rIds2495" /><Relationship Type="http://schemas.openxmlformats.org/officeDocument/2006/relationships/hyperlink" Target="http://www.patentics.cn/searchcn.htm?sq=NS/&#20013;&#22269; AND NA/1 AND NS/&#39321;&#28207;&#29305;&#21035;&#34892;&#25919;&#21306; AND NS/&#35266;&#22616;&#21306; and DB/4 and fm/1&amp;enc=15ac3cca" TargetMode="External" Id="rIds2496" /><Relationship Type="http://schemas.openxmlformats.org/officeDocument/2006/relationships/hyperlink" Target="http://www.patentics.cn/searchcn.htm?sq=NS/&#20013;&#22269; AND NA/1 AND NS/&#39321;&#28207;&#29305;&#21035;&#34892;&#25919;&#21306; AND NS/&#35266;&#22616;&#21306; and DB/4 and fm/1&amp;enc=15ac3cca" TargetMode="External" Id="rIds2497" /><Relationship Type="http://schemas.openxmlformats.org/officeDocument/2006/relationships/hyperlink" Target="http://www.patentics.cn/searchcn.htm?sq=NS/&#20013;&#22269; AND NA/1 AND NS/&#39321;&#28207;&#29305;&#21035;&#34892;&#25919;&#21306; AND NS/&#28286;&#20180;&#21306; and DB/4&amp;enc=e2444d70" TargetMode="External" Id="rIds2498" /><Relationship Type="http://schemas.openxmlformats.org/officeDocument/2006/relationships/hyperlink" Target="http://www.patentics.cn/searchcn.htm?sq=NS/&#20013;&#22269; AND NA/1 AND NS/&#39321;&#28207;&#29305;&#21035;&#34892;&#25919;&#21306; AND NS/&#28286;&#20180;&#21306; and DB/4 and ls/2&amp;enc=50378321" TargetMode="External" Id="rIds2499" /><Relationship Type="http://schemas.openxmlformats.org/officeDocument/2006/relationships/hyperlink" Target="http://www.patentics.cn/searchcn.htm?sq=NS/&#20013;&#22269; AND NA/1 AND NS/&#39321;&#28207;&#29305;&#21035;&#34892;&#25919;&#21306; AND NS/&#28286;&#20180;&#21306; and DB/4 and ls/3&amp;enc=9af422ff" TargetMode="External" Id="rIds2500" /><Relationship Type="http://schemas.openxmlformats.org/officeDocument/2006/relationships/hyperlink" Target="http://www.patentics.cn/searchcn.htm?sq=NS/&#20013;&#22269; AND NA/1 AND NS/&#39321;&#28207;&#29305;&#21035;&#34892;&#25919;&#21306; AND NS/&#28286;&#20180;&#21306; and DB/4 and ls/1&amp;enc=1ef837d1" TargetMode="External" Id="rIds2501" /><Relationship Type="http://schemas.openxmlformats.org/officeDocument/2006/relationships/hyperlink" Target="http://www.patentics.cn/searchcn.htm?sq=NS/&#20013;&#22269; AND NA/1 AND NS/&#39321;&#28207;&#29305;&#21035;&#34892;&#25919;&#21306; AND NS/&#28286;&#20180;&#21306; and DB/4 and ls/4&amp;enc=4cdc0a26" TargetMode="External" Id="rIds2502" /><Relationship Type="http://schemas.openxmlformats.org/officeDocument/2006/relationships/hyperlink" Target="http://www.patentics.cn/searchcn.htm?sq=NS/&#20013;&#22269; AND NA/1 AND NS/&#39321;&#28207;&#29305;&#21035;&#34892;&#25919;&#21306; AND NS/&#28286;&#20180;&#21306; and DB/4 and ls/5&amp;enc=37fa2526" TargetMode="External" Id="rIds2503" /><Relationship Type="http://schemas.openxmlformats.org/officeDocument/2006/relationships/hyperlink" Target="http://www.patentics.cn/searchcn.htm?sq=NS/&#20013;&#22269; AND NA/1 AND NS/&#39321;&#28207;&#29305;&#21035;&#34892;&#25919;&#21306; AND NS/&#28286;&#20180;&#21306; and DB/4 and fm/1&amp;enc=b04d4ad3" TargetMode="External" Id="rIds2504" /><Relationship Type="http://schemas.openxmlformats.org/officeDocument/2006/relationships/hyperlink" Target="http://www.patentics.cn/searchcn.htm?sq=NS/&#20013;&#22269; AND NA/1 AND NS/&#39321;&#28207;&#29305;&#21035;&#34892;&#25919;&#21306; AND NS/&#28286;&#20180;&#21306; and DB/4 and fm/1&amp;enc=b04d4ad3" TargetMode="External" Id="rIds2505" /><Relationship Type="http://schemas.openxmlformats.org/officeDocument/2006/relationships/hyperlink" Target="http://www.patentics.cn/searchcn.htm?sq=NS/&#20013;&#22269; AND NA/1 AND NS/&#39321;&#28207;&#29305;&#21035;&#34892;&#25919;&#21306; AND NS/&#19996;&#21306; and DB/4&amp;enc=c982bad2" TargetMode="External" Id="rIds2506" /><Relationship Type="http://schemas.openxmlformats.org/officeDocument/2006/relationships/hyperlink" Target="http://www.patentics.cn/searchcn.htm?sq=NS/&#20013;&#22269; AND NA/1 AND NS/&#39321;&#28207;&#29305;&#21035;&#34892;&#25919;&#21306; AND NS/&#19996;&#21306; and DB/4 and ls/2&amp;enc=5605d577" TargetMode="External" Id="rIds2507" /><Relationship Type="http://schemas.openxmlformats.org/officeDocument/2006/relationships/hyperlink" Target="http://www.patentics.cn/searchcn.htm?sq=NS/&#20013;&#22269; AND NA/1 AND NS/&#39321;&#28207;&#29305;&#21035;&#34892;&#25919;&#21306; AND NS/&#19996;&#21306; and DB/4 and ls/3&amp;enc=bb710dbf" TargetMode="External" Id="rIds2508" /><Relationship Type="http://schemas.openxmlformats.org/officeDocument/2006/relationships/hyperlink" Target="http://www.patentics.cn/searchcn.htm?sq=NS/&#20013;&#22269; AND NA/1 AND NS/&#39321;&#28207;&#29305;&#21035;&#34892;&#25919;&#21306; AND NS/&#19996;&#21306; and DB/4 and ls/1&amp;enc=c1ea9e15" TargetMode="External" Id="rIds2509" /><Relationship Type="http://schemas.openxmlformats.org/officeDocument/2006/relationships/hyperlink" Target="http://www.patentics.cn/searchcn.htm?sq=NS/&#20013;&#22269; AND NA/1 AND NS/&#39321;&#28207;&#29305;&#21035;&#34892;&#25919;&#21306; AND NS/&#19996;&#21306; and DB/4 and ls/4&amp;enc=061b0e90" TargetMode="External" Id="rIds2510" /><Relationship Type="http://schemas.openxmlformats.org/officeDocument/2006/relationships/hyperlink" Target="http://www.patentics.cn/searchcn.htm?sq=NS/&#20013;&#22269; AND NA/1 AND NS/&#39321;&#28207;&#29305;&#21035;&#34892;&#25919;&#21306; AND NS/&#19996;&#21306; and DB/4 and ls/5&amp;enc=58d68ca6" TargetMode="External" Id="rIds2511" /><Relationship Type="http://schemas.openxmlformats.org/officeDocument/2006/relationships/hyperlink" Target="http://www.patentics.cn/searchcn.htm?sq=NS/&#20013;&#22269; AND NA/1 AND NS/&#39321;&#28207;&#29305;&#21035;&#34892;&#25919;&#21306; AND NS/&#19996;&#21306; and DB/4 and fm/1&amp;enc=a4bdcec3" TargetMode="External" Id="rIds2512" /><Relationship Type="http://schemas.openxmlformats.org/officeDocument/2006/relationships/hyperlink" Target="http://www.patentics.cn/searchcn.htm?sq=NS/&#20013;&#22269; AND NA/1 AND NS/&#39321;&#28207;&#29305;&#21035;&#34892;&#25919;&#21306; AND NS/&#19996;&#21306; and DB/4 and fm/1&amp;enc=a4bdcec3" TargetMode="External" Id="rIds2513" /><Relationship Type="http://schemas.openxmlformats.org/officeDocument/2006/relationships/hyperlink" Target="http://www.patentics.cn/searchcn.htm?sq=NS/&#20013;&#22269; AND NA/1 AND NS/&#39321;&#28207;&#29305;&#21035;&#34892;&#25919;&#21306; AND NS/&#33603;&#28286;&#21306; and DB/4&amp;enc=9656a100" TargetMode="External" Id="rIds2514" /><Relationship Type="http://schemas.openxmlformats.org/officeDocument/2006/relationships/hyperlink" Target="http://www.patentics.cn/searchcn.htm?sq=NS/&#20013;&#22269; AND NA/1 AND NS/&#39321;&#28207;&#29305;&#21035;&#34892;&#25919;&#21306; AND NS/&#33603;&#28286;&#21306; and DB/4 and ls/2&amp;enc=b03d6725" TargetMode="External" Id="rIds2515" /><Relationship Type="http://schemas.openxmlformats.org/officeDocument/2006/relationships/hyperlink" Target="http://www.patentics.cn/searchcn.htm?sq=NS/&#20013;&#22269; AND NA/1 AND NS/&#39321;&#28207;&#29305;&#21035;&#34892;&#25919;&#21306; AND NS/&#33603;&#28286;&#21306; and DB/4 and ls/3&amp;enc=442ea381" TargetMode="External" Id="rIds2516" /><Relationship Type="http://schemas.openxmlformats.org/officeDocument/2006/relationships/hyperlink" Target="http://www.patentics.cn/searchcn.htm?sq=NS/&#20013;&#22269; AND NA/1 AND NS/&#39321;&#28207;&#29305;&#21035;&#34892;&#25919;&#21306; AND NS/&#33603;&#28286;&#21306; and DB/4 and ls/1&amp;enc=48e59178" TargetMode="External" Id="rIds2517" /><Relationship Type="http://schemas.openxmlformats.org/officeDocument/2006/relationships/hyperlink" Target="http://www.patentics.cn/searchcn.htm?sq=NS/&#20013;&#22269; AND NA/1 AND NS/&#39321;&#28207;&#29305;&#21035;&#34892;&#25919;&#21306; AND NS/&#33603;&#28286;&#21306; and DB/4 and ls/4&amp;enc=cebca55f" TargetMode="External" Id="rIds2518" /><Relationship Type="http://schemas.openxmlformats.org/officeDocument/2006/relationships/hyperlink" Target="http://www.patentics.cn/searchcn.htm?sq=NS/&#20013;&#22269; AND NA/1 AND NS/&#39321;&#28207;&#29305;&#21035;&#34892;&#25919;&#21306; AND NS/&#33603;&#28286;&#21306; and DB/4 and ls/5&amp;enc=950156aa" TargetMode="External" Id="rIds2519" /><Relationship Type="http://schemas.openxmlformats.org/officeDocument/2006/relationships/hyperlink" Target="http://www.patentics.cn/searchcn.htm?sq=NS/&#20013;&#22269; AND NA/1 AND NS/&#39321;&#28207;&#29305;&#21035;&#34892;&#25919;&#21306; AND NS/&#33603;&#28286;&#21306; and DB/4 and fm/1&amp;enc=9c462802" TargetMode="External" Id="rIds2520" /><Relationship Type="http://schemas.openxmlformats.org/officeDocument/2006/relationships/hyperlink" Target="http://www.patentics.cn/searchcn.htm?sq=NS/&#20013;&#22269; AND NA/1 AND NS/&#39321;&#28207;&#29305;&#21035;&#34892;&#25919;&#21306; AND NS/&#33603;&#28286;&#21306; and DB/4 and fm/1&amp;enc=9c462802" TargetMode="External" Id="rIds2521" /><Relationship Type="http://schemas.openxmlformats.org/officeDocument/2006/relationships/hyperlink" Target="http://www.patentics.cn/searchcn.htm?sq=NS/&#20013;&#22269; AND NA/1 AND NS/&#39321;&#28207;&#29305;&#21035;&#34892;&#25919;&#21306; AND NS/&#21271;&#21306; and DB/4&amp;enc=76595cb1" TargetMode="External" Id="rIds2522" /><Relationship Type="http://schemas.openxmlformats.org/officeDocument/2006/relationships/hyperlink" Target="http://www.patentics.cn/searchcn.htm?sq=NS/&#20013;&#22269; AND NA/1 AND NS/&#39321;&#28207;&#29305;&#21035;&#34892;&#25919;&#21306; AND NS/&#21271;&#21306; and DB/4 and ls/2&amp;enc=047d7195" TargetMode="External" Id="rIds2523" /><Relationship Type="http://schemas.openxmlformats.org/officeDocument/2006/relationships/hyperlink" Target="http://www.patentics.cn/searchcn.htm?sq=NS/&#20013;&#22269; AND NA/1 AND NS/&#39321;&#28207;&#29305;&#21035;&#34892;&#25919;&#21306; AND NS/&#21271;&#21306; and DB/4 and ls/3&amp;enc=aa7d28c3" TargetMode="External" Id="rIds2524" /><Relationship Type="http://schemas.openxmlformats.org/officeDocument/2006/relationships/hyperlink" Target="http://www.patentics.cn/searchcn.htm?sq=NS/&#20013;&#22269; AND NA/1 AND NS/&#39321;&#28207;&#29305;&#21035;&#34892;&#25919;&#21306; AND NS/&#21271;&#21306; and DB/4 and ls/1&amp;enc=419a5452" TargetMode="External" Id="rIds2525" /><Relationship Type="http://schemas.openxmlformats.org/officeDocument/2006/relationships/hyperlink" Target="http://www.patentics.cn/searchcn.htm?sq=NS/&#20013;&#22269; AND NA/1 AND NS/&#39321;&#28207;&#29305;&#21035;&#34892;&#25919;&#21306; AND NS/&#21271;&#21306; and DB/4 and ls/4&amp;enc=e42daaa7" TargetMode="External" Id="rIds2526" /><Relationship Type="http://schemas.openxmlformats.org/officeDocument/2006/relationships/hyperlink" Target="http://www.patentics.cn/searchcn.htm?sq=NS/&#20013;&#22269; AND NA/1 AND NS/&#39321;&#28207;&#29305;&#21035;&#34892;&#25919;&#21306; AND NS/&#21271;&#21306; and DB/4 and ls/5&amp;enc=04715247" TargetMode="External" Id="rIds2527" /><Relationship Type="http://schemas.openxmlformats.org/officeDocument/2006/relationships/hyperlink" Target="http://www.patentics.cn/searchcn.htm?sq=NS/&#20013;&#22269; AND NA/1 AND NS/&#39321;&#28207;&#29305;&#21035;&#34892;&#25919;&#21306; AND NS/&#21271;&#21306; and DB/4 and fm/1&amp;enc=50d5280e" TargetMode="External" Id="rIds2528" /><Relationship Type="http://schemas.openxmlformats.org/officeDocument/2006/relationships/hyperlink" Target="http://www.patentics.cn/searchcn.htm?sq=NS/&#20013;&#22269; AND NA/1 AND NS/&#39321;&#28207;&#29305;&#21035;&#34892;&#25919;&#21306; AND NS/&#21271;&#21306; and DB/4 and fm/1&amp;enc=50d5280e" TargetMode="External" Id="rIds2529" /><Relationship Type="http://schemas.openxmlformats.org/officeDocument/2006/relationships/hyperlink" Target="http://www.patentics.cn/searchcn.htm?sq=NS/&#20013;&#22269; AND NA/1 AND NS/&#39321;&#28207;&#29305;&#21035;&#34892;&#25919;&#21306; AND NS/&#23663;&#38376;&#21306; and DB/4&amp;enc=ddce463f" TargetMode="External" Id="rIds2530" /><Relationship Type="http://schemas.openxmlformats.org/officeDocument/2006/relationships/hyperlink" Target="http://www.patentics.cn/searchcn.htm?sq=NS/&#20013;&#22269; AND NA/1 AND NS/&#39321;&#28207;&#29305;&#21035;&#34892;&#25919;&#21306; AND NS/&#23663;&#38376;&#21306; and DB/4 and ls/2&amp;enc=73c27bb6" TargetMode="External" Id="rIds2531" /><Relationship Type="http://schemas.openxmlformats.org/officeDocument/2006/relationships/hyperlink" Target="http://www.patentics.cn/searchcn.htm?sq=NS/&#20013;&#22269; AND NA/1 AND NS/&#39321;&#28207;&#29305;&#21035;&#34892;&#25919;&#21306; AND NS/&#23663;&#38376;&#21306; and DB/4 and ls/3&amp;enc=4a194054" TargetMode="External" Id="rIds2532" /><Relationship Type="http://schemas.openxmlformats.org/officeDocument/2006/relationships/hyperlink" Target="http://www.patentics.cn/searchcn.htm?sq=NS/&#20013;&#22269; AND NA/1 AND NS/&#39321;&#28207;&#29305;&#21035;&#34892;&#25919;&#21306; AND NS/&#23663;&#38376;&#21306; and DB/4 and ls/1&amp;enc=fa8318c1" TargetMode="External" Id="rIds2533" /><Relationship Type="http://schemas.openxmlformats.org/officeDocument/2006/relationships/hyperlink" Target="http://www.patentics.cn/searchcn.htm?sq=NS/&#20013;&#22269; AND NA/1 AND NS/&#39321;&#28207;&#29305;&#21035;&#34892;&#25919;&#21306; AND NS/&#23663;&#38376;&#21306; and DB/4 and ls/4&amp;enc=3ac65f99" TargetMode="External" Id="rIds2534" /><Relationship Type="http://schemas.openxmlformats.org/officeDocument/2006/relationships/hyperlink" Target="http://www.patentics.cn/searchcn.htm?sq=NS/&#20013;&#22269; AND NA/1 AND NS/&#39321;&#28207;&#29305;&#21035;&#34892;&#25919;&#21306; AND NS/&#23663;&#38376;&#21306; and DB/4 and ls/5&amp;enc=181e1aeb" TargetMode="External" Id="rIds2535" /><Relationship Type="http://schemas.openxmlformats.org/officeDocument/2006/relationships/hyperlink" Target="http://www.patentics.cn/searchcn.htm?sq=NS/&#20013;&#22269; AND NA/1 AND NS/&#39321;&#28207;&#29305;&#21035;&#34892;&#25919;&#21306; AND NS/&#23663;&#38376;&#21306; and DB/4 and fm/1&amp;enc=8610c314" TargetMode="External" Id="rIds2536" /><Relationship Type="http://schemas.openxmlformats.org/officeDocument/2006/relationships/hyperlink" Target="http://www.patentics.cn/searchcn.htm?sq=NS/&#20013;&#22269; AND NA/1 AND NS/&#39321;&#28207;&#29305;&#21035;&#34892;&#25919;&#21306; AND NS/&#23663;&#38376;&#21306; and DB/4 and fm/1&amp;enc=8610c314" TargetMode="External" Id="rIds2537" /><Relationship Type="http://schemas.openxmlformats.org/officeDocument/2006/relationships/hyperlink" Target="http://www.patentics.cn/searchcn.htm?sq=NS/&#20013;&#22269; AND NA/1 AND NS/&#39321;&#28207;&#29305;&#21035;&#34892;&#25919;&#21306; AND NS/&#22823;&#22484;&#21306; and DB/4&amp;enc=94b927b6" TargetMode="External" Id="rIds2538" /><Relationship Type="http://schemas.openxmlformats.org/officeDocument/2006/relationships/hyperlink" Target="http://www.patentics.cn/searchcn.htm?sq=NS/&#20013;&#22269; AND NA/1 AND NS/&#39321;&#28207;&#29305;&#21035;&#34892;&#25919;&#21306; AND NS/&#22823;&#22484;&#21306; and DB/4 and ls/2&amp;enc=a4164a46" TargetMode="External" Id="rIds2539" /><Relationship Type="http://schemas.openxmlformats.org/officeDocument/2006/relationships/hyperlink" Target="http://www.patentics.cn/searchcn.htm?sq=NS/&#20013;&#22269; AND NA/1 AND NS/&#39321;&#28207;&#29305;&#21035;&#34892;&#25919;&#21306; AND NS/&#22823;&#22484;&#21306; and DB/4 and ls/3&amp;enc=5f1507d5" TargetMode="External" Id="rIds2540" /><Relationship Type="http://schemas.openxmlformats.org/officeDocument/2006/relationships/hyperlink" Target="http://www.patentics.cn/searchcn.htm?sq=NS/&#20013;&#22269; AND NA/1 AND NS/&#39321;&#28207;&#29305;&#21035;&#34892;&#25919;&#21306; AND NS/&#22823;&#22484;&#21306; and DB/4 and ls/1&amp;enc=f1a6919a" TargetMode="External" Id="rIds2541" /><Relationship Type="http://schemas.openxmlformats.org/officeDocument/2006/relationships/hyperlink" Target="http://www.patentics.cn/searchcn.htm?sq=NS/&#20013;&#22269; AND NA/1 AND NS/&#39321;&#28207;&#29305;&#21035;&#34892;&#25919;&#21306; AND NS/&#22823;&#22484;&#21306; and DB/4 and ls/4&amp;enc=a9b42c73" TargetMode="External" Id="rIds2542" /><Relationship Type="http://schemas.openxmlformats.org/officeDocument/2006/relationships/hyperlink" Target="http://www.patentics.cn/searchcn.htm?sq=NS/&#20013;&#22269; AND NA/1 AND NS/&#39321;&#28207;&#29305;&#21035;&#34892;&#25919;&#21306; AND NS/&#22823;&#22484;&#21306; and DB/4 and ls/5&amp;enc=8c1d53b8" TargetMode="External" Id="rIds2543" /><Relationship Type="http://schemas.openxmlformats.org/officeDocument/2006/relationships/hyperlink" Target="http://www.patentics.cn/searchcn.htm?sq=NS/&#20013;&#22269; AND NA/1 AND NS/&#39321;&#28207;&#29305;&#21035;&#34892;&#25919;&#21306; AND NS/&#22823;&#22484;&#21306; and DB/4 and fm/1&amp;enc=9515412b" TargetMode="External" Id="rIds2544" /><Relationship Type="http://schemas.openxmlformats.org/officeDocument/2006/relationships/hyperlink" Target="http://www.patentics.cn/searchcn.htm?sq=NS/&#20013;&#22269; AND NA/1 AND NS/&#39321;&#28207;&#29305;&#21035;&#34892;&#25919;&#21306; AND NS/&#22823;&#22484;&#21306; and DB/4 and fm/1&amp;enc=9515412b" TargetMode="External" Id="rIds2545" /><Relationship Type="http://schemas.openxmlformats.org/officeDocument/2006/relationships/hyperlink" Target="http://www.patentics.cn/searchcn.htm?sq=NS/&#20013;&#22269; AND NA/1 AND NS/&#39321;&#28207;&#29305;&#21035;&#34892;&#25919;&#21306; AND NS/&#20803;&#26391;&#21306; and DB/4&amp;enc=aa3bbbba" TargetMode="External" Id="rIds2546" /><Relationship Type="http://schemas.openxmlformats.org/officeDocument/2006/relationships/hyperlink" Target="http://www.patentics.cn/searchcn.htm?sq=NS/&#20013;&#22269; AND NA/1 AND NS/&#39321;&#28207;&#29305;&#21035;&#34892;&#25919;&#21306; AND NS/&#20803;&#26391;&#21306; and DB/4 and ls/2&amp;enc=f78b2086" TargetMode="External" Id="rIds2547" /><Relationship Type="http://schemas.openxmlformats.org/officeDocument/2006/relationships/hyperlink" Target="http://www.patentics.cn/searchcn.htm?sq=NS/&#20013;&#22269; AND NA/1 AND NS/&#39321;&#28207;&#29305;&#21035;&#34892;&#25919;&#21306; AND NS/&#20803;&#26391;&#21306; and DB/4 and ls/3&amp;enc=1dfd08f5" TargetMode="External" Id="rIds2548" /><Relationship Type="http://schemas.openxmlformats.org/officeDocument/2006/relationships/hyperlink" Target="http://www.patentics.cn/searchcn.htm?sq=NS/&#20013;&#22269; AND NA/1 AND NS/&#39321;&#28207;&#29305;&#21035;&#34892;&#25919;&#21306; AND NS/&#20803;&#26391;&#21306; and DB/4 and ls/1&amp;enc=dc52b6c8" TargetMode="External" Id="rIds2549" /><Relationship Type="http://schemas.openxmlformats.org/officeDocument/2006/relationships/hyperlink" Target="http://www.patentics.cn/searchcn.htm?sq=NS/&#20013;&#22269; AND NA/1 AND NS/&#39321;&#28207;&#29305;&#21035;&#34892;&#25919;&#21306; AND NS/&#20803;&#26391;&#21306; and DB/4 and ls/4&amp;enc=9cd2ea49" TargetMode="External" Id="rIds2550" /><Relationship Type="http://schemas.openxmlformats.org/officeDocument/2006/relationships/hyperlink" Target="http://www.patentics.cn/searchcn.htm?sq=NS/&#20013;&#22269; AND NA/1 AND NS/&#39321;&#28207;&#29305;&#21035;&#34892;&#25919;&#21306; AND NS/&#20803;&#26391;&#21306; and DB/4 and ls/5&amp;enc=511cf34f" TargetMode="External" Id="rIds2551" /><Relationship Type="http://schemas.openxmlformats.org/officeDocument/2006/relationships/hyperlink" Target="http://www.patentics.cn/searchcn.htm?sq=NS/&#20013;&#22269; AND NA/1 AND NS/&#39321;&#28207;&#29305;&#21035;&#34892;&#25919;&#21306; AND NS/&#20803;&#26391;&#21306; and DB/4 and fm/1&amp;enc=a63905eb" TargetMode="External" Id="rIds2552" /><Relationship Type="http://schemas.openxmlformats.org/officeDocument/2006/relationships/hyperlink" Target="http://www.patentics.cn/searchcn.htm?sq=NS/&#20013;&#22269; AND NA/1 AND NS/&#39321;&#28207;&#29305;&#21035;&#34892;&#25919;&#21306; AND NS/&#20803;&#26391;&#21306; and DB/4 and fm/1&amp;enc=a63905eb" TargetMode="External" Id="rIds2553" /><Relationship Type="http://schemas.openxmlformats.org/officeDocument/2006/relationships/hyperlink" Target="http://www.patentics.cn/searchcn.htm?sq=NS/&#20013;&#22269; AND NA/1 AND NS/&#23425;&#22799;&#22238;&#26063;&#33258;&#27835;&#21306; and DB/4&amp;enc=ef7ffb11" TargetMode="External" Id="rIds2554" /><Relationship Type="http://schemas.openxmlformats.org/officeDocument/2006/relationships/hyperlink" Target="http://www.patentics.cn/searchcn.htm?sq=NS/&#20013;&#22269; AND NA/1 AND NS/&#23425;&#22799;&#22238;&#26063;&#33258;&#27835;&#21306; and DB/4 and ls/2&amp;enc=a835c2b4" TargetMode="External" Id="rIds2555" /><Relationship Type="http://schemas.openxmlformats.org/officeDocument/2006/relationships/hyperlink" Target="http://www.patentics.cn/searchcn.htm?sq=NS/&#20013;&#22269; AND NA/1 AND NS/&#23425;&#22799;&#22238;&#26063;&#33258;&#27835;&#21306; and DB/4 and ls/3&amp;enc=4ada8730" TargetMode="External" Id="rIds2556" /><Relationship Type="http://schemas.openxmlformats.org/officeDocument/2006/relationships/hyperlink" Target="http://www.patentics.cn/searchcn.htm?sq=NS/&#20013;&#22269; AND NA/1 AND NS/&#23425;&#22799;&#22238;&#26063;&#33258;&#27835;&#21306; and DB/4 and ls/1&amp;enc=fd6eb1ae" TargetMode="External" Id="rIds2557" /><Relationship Type="http://schemas.openxmlformats.org/officeDocument/2006/relationships/hyperlink" Target="http://www.patentics.cn/searchcn.htm?sq=NS/&#20013;&#22269; AND NA/1 AND NS/&#23425;&#22799;&#22238;&#26063;&#33258;&#27835;&#21306; and DB/4 and ls/4&amp;enc=7d061843" TargetMode="External" Id="rIds2558" /><Relationship Type="http://schemas.openxmlformats.org/officeDocument/2006/relationships/hyperlink" Target="http://www.patentics.cn/searchcn.htm?sq=NS/&#20013;&#22269; AND NA/1 AND NS/&#23425;&#22799;&#22238;&#26063;&#33258;&#27835;&#21306; and DB/4 and ls/5&amp;enc=beb6b408" TargetMode="External" Id="rIds2559" /><Relationship Type="http://schemas.openxmlformats.org/officeDocument/2006/relationships/hyperlink" Target="http://www.patentics.cn/searchcn.htm?sq=NS/&#20013;&#22269; AND NA/1 AND NS/&#23425;&#22799;&#22238;&#26063;&#33258;&#27835;&#21306; and DB/4 and fm/1&amp;enc=e374a143" TargetMode="External" Id="rIds2560" /><Relationship Type="http://schemas.openxmlformats.org/officeDocument/2006/relationships/hyperlink" Target="http://www.patentics.cn/searchcn.htm?sq=NS/&#20013;&#22269; AND NA/1 AND NS/&#23425;&#22799;&#22238;&#26063;&#33258;&#27835;&#21306; and DB/4 and fm/1&amp;enc=e374a143" TargetMode="External" Id="rIds2561" /><Relationship Type="http://schemas.openxmlformats.org/officeDocument/2006/relationships/hyperlink" Target="http://www.patentics.cn/searchcn.htm?sq=NS/&#20013;&#22269; AND NA/1 AND NS/&#23425;&#22799;&#22238;&#26063;&#33258;&#27835;&#21306; AND NS/&#38134;&#24029;&#24066; and DB/4&amp;enc=4e7d098b" TargetMode="External" Id="rIds2562" /><Relationship Type="http://schemas.openxmlformats.org/officeDocument/2006/relationships/hyperlink" Target="http://www.patentics.cn/searchcn.htm?sq=NS/&#20013;&#22269; AND NA/1 AND NS/&#23425;&#22799;&#22238;&#26063;&#33258;&#27835;&#21306; AND NS/&#38134;&#24029;&#24066; and DB/4 and ls/2&amp;enc=e87f60f5" TargetMode="External" Id="rIds2563" /><Relationship Type="http://schemas.openxmlformats.org/officeDocument/2006/relationships/hyperlink" Target="http://www.patentics.cn/searchcn.htm?sq=NS/&#20013;&#22269; AND NA/1 AND NS/&#23425;&#22799;&#22238;&#26063;&#33258;&#27835;&#21306; AND NS/&#38134;&#24029;&#24066; and DB/4 and ls/3&amp;enc=c4c5890e" TargetMode="External" Id="rIds2564" /><Relationship Type="http://schemas.openxmlformats.org/officeDocument/2006/relationships/hyperlink" Target="http://www.patentics.cn/searchcn.htm?sq=NS/&#20013;&#22269; AND NA/1 AND NS/&#23425;&#22799;&#22238;&#26063;&#33258;&#27835;&#21306; AND NS/&#38134;&#24029;&#24066; and DB/4 and ls/1&amp;enc=9d932cd2" TargetMode="External" Id="rIds2565" /><Relationship Type="http://schemas.openxmlformats.org/officeDocument/2006/relationships/hyperlink" Target="http://www.patentics.cn/searchcn.htm?sq=NS/&#20013;&#22269; AND NA/1 AND NS/&#23425;&#22799;&#22238;&#26063;&#33258;&#27835;&#21306; AND NS/&#38134;&#24029;&#24066; and DB/4 and ls/4&amp;enc=3ad57566" TargetMode="External" Id="rIds2566" /><Relationship Type="http://schemas.openxmlformats.org/officeDocument/2006/relationships/hyperlink" Target="http://www.patentics.cn/searchcn.htm?sq=NS/&#20013;&#22269; AND NA/1 AND NS/&#23425;&#22799;&#22238;&#26063;&#33258;&#27835;&#21306; AND NS/&#38134;&#24029;&#24066; and DB/4 and ls/5&amp;enc=65b5f4eb" TargetMode="External" Id="rIds2567" /><Relationship Type="http://schemas.openxmlformats.org/officeDocument/2006/relationships/hyperlink" Target="http://www.patentics.cn/searchcn.htm?sq=NS/&#20013;&#22269; AND NA/1 AND NS/&#23425;&#22799;&#22238;&#26063;&#33258;&#27835;&#21306; AND NS/&#38134;&#24029;&#24066; and DB/4 and fm/1&amp;enc=4934dcfd" TargetMode="External" Id="rIds2568" /><Relationship Type="http://schemas.openxmlformats.org/officeDocument/2006/relationships/hyperlink" Target="http://www.patentics.cn/searchcn.htm?sq=NS/&#20013;&#22269; AND NA/1 AND NS/&#23425;&#22799;&#22238;&#26063;&#33258;&#27835;&#21306; AND NS/&#38134;&#24029;&#24066; and DB/4 and fm/1&amp;enc=4934dcfd" TargetMode="External" Id="rIds2569" /><Relationship Type="http://schemas.openxmlformats.org/officeDocument/2006/relationships/hyperlink" Target="http://www.patentics.cn/searchcn.htm?sq=NS/&#20013;&#22269; AND NA/1 AND NS/&#23425;&#22799;&#22238;&#26063;&#33258;&#27835;&#21306; AND NS/&#21556;&#24544;&#24066; and DB/4&amp;enc=7431149b" TargetMode="External" Id="rIds2570" /><Relationship Type="http://schemas.openxmlformats.org/officeDocument/2006/relationships/hyperlink" Target="http://www.patentics.cn/searchcn.htm?sq=NS/&#20013;&#22269; AND NA/1 AND NS/&#23425;&#22799;&#22238;&#26063;&#33258;&#27835;&#21306; AND NS/&#21556;&#24544;&#24066; and DB/4 and ls/2&amp;enc=58d4368b" TargetMode="External" Id="rIds2571" /><Relationship Type="http://schemas.openxmlformats.org/officeDocument/2006/relationships/hyperlink" Target="http://www.patentics.cn/searchcn.htm?sq=NS/&#20013;&#22269; AND NA/1 AND NS/&#23425;&#22799;&#22238;&#26063;&#33258;&#27835;&#21306; AND NS/&#21556;&#24544;&#24066; and DB/4 and ls/3&amp;enc=bc5f4572" TargetMode="External" Id="rIds2572" /><Relationship Type="http://schemas.openxmlformats.org/officeDocument/2006/relationships/hyperlink" Target="http://www.patentics.cn/searchcn.htm?sq=NS/&#20013;&#22269; AND NA/1 AND NS/&#23425;&#22799;&#22238;&#26063;&#33258;&#27835;&#21306; AND NS/&#21556;&#24544;&#24066; and DB/4 and ls/1&amp;enc=30575778" TargetMode="External" Id="rIds2573" /><Relationship Type="http://schemas.openxmlformats.org/officeDocument/2006/relationships/hyperlink" Target="http://www.patentics.cn/searchcn.htm?sq=NS/&#20013;&#22269; AND NA/1 AND NS/&#23425;&#22799;&#22238;&#26063;&#33258;&#27835;&#21306; AND NS/&#21556;&#24544;&#24066; and DB/4 and ls/4&amp;enc=1ddcf822" TargetMode="External" Id="rIds2574" /><Relationship Type="http://schemas.openxmlformats.org/officeDocument/2006/relationships/hyperlink" Target="http://www.patentics.cn/searchcn.htm?sq=NS/&#20013;&#22269; AND NA/1 AND NS/&#23425;&#22799;&#22238;&#26063;&#33258;&#27835;&#21306; AND NS/&#21556;&#24544;&#24066; and DB/4 and ls/5&amp;enc=aeb6fe40" TargetMode="External" Id="rIds2575" /><Relationship Type="http://schemas.openxmlformats.org/officeDocument/2006/relationships/hyperlink" Target="http://www.patentics.cn/searchcn.htm?sq=NS/&#20013;&#22269; AND NA/1 AND NS/&#23425;&#22799;&#22238;&#26063;&#33258;&#27835;&#21306; AND NS/&#21556;&#24544;&#24066; and DB/4 and fm/1&amp;enc=6dade32a" TargetMode="External" Id="rIds2576" /><Relationship Type="http://schemas.openxmlformats.org/officeDocument/2006/relationships/hyperlink" Target="http://www.patentics.cn/searchcn.htm?sq=NS/&#20013;&#22269; AND NA/1 AND NS/&#23425;&#22799;&#22238;&#26063;&#33258;&#27835;&#21306; AND NS/&#21556;&#24544;&#24066; and DB/4 and fm/1&amp;enc=6dade32a" TargetMode="External" Id="rIds2577" /><Relationship Type="http://schemas.openxmlformats.org/officeDocument/2006/relationships/hyperlink" Target="http://www.patentics.cn/searchcn.htm?sq=NS/&#20013;&#22269; AND NA/1 AND NS/&#23425;&#22799;&#22238;&#26063;&#33258;&#27835;&#21306; AND NS/&#30707;&#22068;&#23665;&#24066; and DB/4&amp;enc=64ce867a" TargetMode="External" Id="rIds2578" /><Relationship Type="http://schemas.openxmlformats.org/officeDocument/2006/relationships/hyperlink" Target="http://www.patentics.cn/searchcn.htm?sq=NS/&#20013;&#22269; AND NA/1 AND NS/&#23425;&#22799;&#22238;&#26063;&#33258;&#27835;&#21306; AND NS/&#30707;&#22068;&#23665;&#24066; and DB/4 and ls/2&amp;enc=b40c5f43" TargetMode="External" Id="rIds2579" /><Relationship Type="http://schemas.openxmlformats.org/officeDocument/2006/relationships/hyperlink" Target="http://www.patentics.cn/searchcn.htm?sq=NS/&#20013;&#22269; AND NA/1 AND NS/&#23425;&#22799;&#22238;&#26063;&#33258;&#27835;&#21306; AND NS/&#30707;&#22068;&#23665;&#24066; and DB/4 and ls/3&amp;enc=70ddd558" TargetMode="External" Id="rIds2580" /><Relationship Type="http://schemas.openxmlformats.org/officeDocument/2006/relationships/hyperlink" Target="http://www.patentics.cn/searchcn.htm?sq=NS/&#20013;&#22269; AND NA/1 AND NS/&#23425;&#22799;&#22238;&#26063;&#33258;&#27835;&#21306; AND NS/&#30707;&#22068;&#23665;&#24066; and DB/4 and ls/1&amp;enc=8c1f27f3" TargetMode="External" Id="rIds2581" /><Relationship Type="http://schemas.openxmlformats.org/officeDocument/2006/relationships/hyperlink" Target="http://www.patentics.cn/searchcn.htm?sq=NS/&#20013;&#22269; AND NA/1 AND NS/&#23425;&#22799;&#22238;&#26063;&#33258;&#27835;&#21306; AND NS/&#30707;&#22068;&#23665;&#24066; and DB/4 and ls/4&amp;enc=45a168b8" TargetMode="External" Id="rIds2582" /><Relationship Type="http://schemas.openxmlformats.org/officeDocument/2006/relationships/hyperlink" Target="http://www.patentics.cn/searchcn.htm?sq=NS/&#20013;&#22269; AND NA/1 AND NS/&#23425;&#22799;&#22238;&#26063;&#33258;&#27835;&#21306; AND NS/&#30707;&#22068;&#23665;&#24066; and DB/4 and ls/5&amp;enc=a7884516" TargetMode="External" Id="rIds2583" /><Relationship Type="http://schemas.openxmlformats.org/officeDocument/2006/relationships/hyperlink" Target="http://www.patentics.cn/searchcn.htm?sq=NS/&#20013;&#22269; AND NA/1 AND NS/&#23425;&#22799;&#22238;&#26063;&#33258;&#27835;&#21306; AND NS/&#30707;&#22068;&#23665;&#24066; and DB/4 and fm/1&amp;enc=ad6215d6" TargetMode="External" Id="rIds2584" /><Relationship Type="http://schemas.openxmlformats.org/officeDocument/2006/relationships/hyperlink" Target="http://www.patentics.cn/searchcn.htm?sq=NS/&#20013;&#22269; AND NA/1 AND NS/&#23425;&#22799;&#22238;&#26063;&#33258;&#27835;&#21306; AND NS/&#30707;&#22068;&#23665;&#24066; and DB/4 and fm/1&amp;enc=ad6215d6" TargetMode="External" Id="rIds2585" /><Relationship Type="http://schemas.openxmlformats.org/officeDocument/2006/relationships/hyperlink" Target="http://www.patentics.cn/searchcn.htm?sq=NS/&#20013;&#22269; AND NA/1 AND NS/&#23425;&#22799;&#22238;&#26063;&#33258;&#27835;&#21306; AND NS/&#20013;&#21355;&#24066; and DB/4&amp;enc=a1f2b65f" TargetMode="External" Id="rIds2586" /><Relationship Type="http://schemas.openxmlformats.org/officeDocument/2006/relationships/hyperlink" Target="http://www.patentics.cn/searchcn.htm?sq=NS/&#20013;&#22269; AND NA/1 AND NS/&#23425;&#22799;&#22238;&#26063;&#33258;&#27835;&#21306; AND NS/&#20013;&#21355;&#24066; and DB/4 and ls/2&amp;enc=7c2660b9" TargetMode="External" Id="rIds2587" /><Relationship Type="http://schemas.openxmlformats.org/officeDocument/2006/relationships/hyperlink" Target="http://www.patentics.cn/searchcn.htm?sq=NS/&#20013;&#22269; AND NA/1 AND NS/&#23425;&#22799;&#22238;&#26063;&#33258;&#27835;&#21306; AND NS/&#20013;&#21355;&#24066; and DB/4 and ls/3&amp;enc=27584f0d" TargetMode="External" Id="rIds2588" /><Relationship Type="http://schemas.openxmlformats.org/officeDocument/2006/relationships/hyperlink" Target="http://www.patentics.cn/searchcn.htm?sq=NS/&#20013;&#22269; AND NA/1 AND NS/&#23425;&#22799;&#22238;&#26063;&#33258;&#27835;&#21306; AND NS/&#20013;&#21355;&#24066; and DB/4 and ls/1&amp;enc=17c759ef" TargetMode="External" Id="rIds2589" /><Relationship Type="http://schemas.openxmlformats.org/officeDocument/2006/relationships/hyperlink" Target="http://www.patentics.cn/searchcn.htm?sq=NS/&#20013;&#22269; AND NA/1 AND NS/&#23425;&#22799;&#22238;&#26063;&#33258;&#27835;&#21306; AND NS/&#20013;&#21355;&#24066; and DB/4 and ls/4&amp;enc=e18034eb" TargetMode="External" Id="rIds2590" /><Relationship Type="http://schemas.openxmlformats.org/officeDocument/2006/relationships/hyperlink" Target="http://www.patentics.cn/searchcn.htm?sq=NS/&#20013;&#22269; AND NA/1 AND NS/&#23425;&#22799;&#22238;&#26063;&#33258;&#27835;&#21306; AND NS/&#20013;&#21355;&#24066; and DB/4 and ls/5&amp;enc=72227334" TargetMode="External" Id="rIds2591" /><Relationship Type="http://schemas.openxmlformats.org/officeDocument/2006/relationships/hyperlink" Target="http://www.patentics.cn/searchcn.htm?sq=NS/&#20013;&#22269; AND NA/1 AND NS/&#23425;&#22799;&#22238;&#26063;&#33258;&#27835;&#21306; AND NS/&#20013;&#21355;&#24066; and DB/4 and fm/1&amp;enc=fe879dcf" TargetMode="External" Id="rIds2592" /><Relationship Type="http://schemas.openxmlformats.org/officeDocument/2006/relationships/hyperlink" Target="http://www.patentics.cn/searchcn.htm?sq=NS/&#20013;&#22269; AND NA/1 AND NS/&#23425;&#22799;&#22238;&#26063;&#33258;&#27835;&#21306; AND NS/&#20013;&#21355;&#24066; and DB/4 and fm/1&amp;enc=fe879dcf" TargetMode="External" Id="rIds2593" /><Relationship Type="http://schemas.openxmlformats.org/officeDocument/2006/relationships/hyperlink" Target="http://www.patentics.cn/searchcn.htm?sq=NS/&#20013;&#22269; AND NA/1 AND NS/&#23425;&#22799;&#22238;&#26063;&#33258;&#27835;&#21306; AND NS/&#22266;&#21407;&#24066; and DB/4&amp;enc=abdaebf4" TargetMode="External" Id="rIds2594" /><Relationship Type="http://schemas.openxmlformats.org/officeDocument/2006/relationships/hyperlink" Target="http://www.patentics.cn/searchcn.htm?sq=NS/&#20013;&#22269; AND NA/1 AND NS/&#23425;&#22799;&#22238;&#26063;&#33258;&#27835;&#21306; AND NS/&#22266;&#21407;&#24066; and DB/4 and ls/2&amp;enc=e3c8a695" TargetMode="External" Id="rIds2595" /><Relationship Type="http://schemas.openxmlformats.org/officeDocument/2006/relationships/hyperlink" Target="http://www.patentics.cn/searchcn.htm?sq=NS/&#20013;&#22269; AND NA/1 AND NS/&#23425;&#22799;&#22238;&#26063;&#33258;&#27835;&#21306; AND NS/&#22266;&#21407;&#24066; and DB/4 and ls/3&amp;enc=c4aa246b" TargetMode="External" Id="rIds2596" /><Relationship Type="http://schemas.openxmlformats.org/officeDocument/2006/relationships/hyperlink" Target="http://www.patentics.cn/searchcn.htm?sq=NS/&#20013;&#22269; AND NA/1 AND NS/&#23425;&#22799;&#22238;&#26063;&#33258;&#27835;&#21306; AND NS/&#22266;&#21407;&#24066; and DB/4 and ls/1&amp;enc=6fc842a3" TargetMode="External" Id="rIds2597" /><Relationship Type="http://schemas.openxmlformats.org/officeDocument/2006/relationships/hyperlink" Target="http://www.patentics.cn/searchcn.htm?sq=NS/&#20013;&#22269; AND NA/1 AND NS/&#23425;&#22799;&#22238;&#26063;&#33258;&#27835;&#21306; AND NS/&#22266;&#21407;&#24066; and DB/4 and ls/4&amp;enc=5993dba6" TargetMode="External" Id="rIds2598" /><Relationship Type="http://schemas.openxmlformats.org/officeDocument/2006/relationships/hyperlink" Target="http://www.patentics.cn/searchcn.htm?sq=NS/&#20013;&#22269; AND NA/1 AND NS/&#23425;&#22799;&#22238;&#26063;&#33258;&#27835;&#21306; AND NS/&#22266;&#21407;&#24066; and DB/4 and ls/5&amp;enc=79c6729c" TargetMode="External" Id="rIds2599" /><Relationship Type="http://schemas.openxmlformats.org/officeDocument/2006/relationships/hyperlink" Target="http://www.patentics.cn/searchcn.htm?sq=NS/&#20013;&#22269; AND NA/1 AND NS/&#23425;&#22799;&#22238;&#26063;&#33258;&#27835;&#21306; AND NS/&#22266;&#21407;&#24066; and DB/4 and fm/1&amp;enc=d90c0cfb" TargetMode="External" Id="rIds2600" /><Relationship Type="http://schemas.openxmlformats.org/officeDocument/2006/relationships/hyperlink" Target="http://www.patentics.cn/searchcn.htm?sq=NS/&#20013;&#22269; AND NA/1 AND NS/&#23425;&#22799;&#22238;&#26063;&#33258;&#27835;&#21306; AND NS/&#22266;&#21407;&#24066; and DB/4 and fm/1&amp;enc=d90c0cfb" TargetMode="External" Id="rIds2601" /><Relationship Type="http://schemas.openxmlformats.org/officeDocument/2006/relationships/hyperlink" Target="http://www.patentics.cn/searchcn.htm?sq=NS/&#20013;&#22269; AND NA/1 AND NS/&#23425;&#22799;&#22238;&#26063;&#33258;&#27835;&#21306; and DB/4&amp;enc=ef7ffb11" TargetMode="External" Id="rIds2602" /><Relationship Type="http://schemas.openxmlformats.org/officeDocument/2006/relationships/hyperlink" Target="http://www.patentics.cn/searchcn.htm?sq=NS/&#20013;&#22269; AND NA/1 AND NS/&#23425;&#22799;&#22238;&#26063;&#33258;&#27835;&#21306; and DB/4 and ls/2&amp;enc=a835c2b4" TargetMode="External" Id="rIds2603" /><Relationship Type="http://schemas.openxmlformats.org/officeDocument/2006/relationships/hyperlink" Target="http://www.patentics.cn/searchcn.htm?sq=NS/&#20013;&#22269; AND NA/1 AND NS/&#23425;&#22799;&#22238;&#26063;&#33258;&#27835;&#21306; and DB/4 and ls/3&amp;enc=4ada8730" TargetMode="External" Id="rIds2604" /><Relationship Type="http://schemas.openxmlformats.org/officeDocument/2006/relationships/hyperlink" Target="http://www.patentics.cn/searchcn.htm?sq=NS/&#20013;&#22269; AND NA/1 AND NS/&#23425;&#22799;&#22238;&#26063;&#33258;&#27835;&#21306; and DB/4 and ls/1&amp;enc=fd6eb1ae" TargetMode="External" Id="rIds2605" /><Relationship Type="http://schemas.openxmlformats.org/officeDocument/2006/relationships/hyperlink" Target="http://www.patentics.cn/searchcn.htm?sq=NS/&#20013;&#22269; AND NA/1 AND NS/&#23425;&#22799;&#22238;&#26063;&#33258;&#27835;&#21306; and DB/4 and ls/4&amp;enc=7d061843" TargetMode="External" Id="rIds2606" /><Relationship Type="http://schemas.openxmlformats.org/officeDocument/2006/relationships/hyperlink" Target="http://www.patentics.cn/searchcn.htm?sq=NS/&#20013;&#22269; AND NA/1 AND NS/&#23425;&#22799;&#22238;&#26063;&#33258;&#27835;&#21306; and DB/4 and ls/5&amp;enc=beb6b408" TargetMode="External" Id="rIds2607" /><Relationship Type="http://schemas.openxmlformats.org/officeDocument/2006/relationships/hyperlink" Target="http://www.patentics.cn/searchcn.htm?sq=NS/&#20013;&#22269; AND NA/1 AND NS/&#23425;&#22799;&#22238;&#26063;&#33258;&#27835;&#21306; and DB/4 and fm/1&amp;enc=e374a143" TargetMode="External" Id="rIds2608" /><Relationship Type="http://schemas.openxmlformats.org/officeDocument/2006/relationships/hyperlink" Target="http://www.patentics.cn/searchcn.htm?sq=NS/&#20013;&#22269; AND NA/1 AND NS/&#23425;&#22799;&#22238;&#26063;&#33258;&#27835;&#21306; and DB/4 and fm/1&amp;enc=e374a143" TargetMode="External" Id="rIds2609" /><Relationship Type="http://schemas.openxmlformats.org/officeDocument/2006/relationships/hyperlink" Target="http://www.patentics.cn/searchcn.htm?sq=NS/&#20013;&#22269; AND NA/1 AND NS/&#28023;&#21335;&#30465; and DB/4&amp;enc=f2d49b22" TargetMode="External" Id="rIds2610" /><Relationship Type="http://schemas.openxmlformats.org/officeDocument/2006/relationships/hyperlink" Target="http://www.patentics.cn/searchcn.htm?sq=NS/&#20013;&#22269; AND NA/1 AND NS/&#28023;&#21335;&#30465; and DB/4 and ls/2&amp;enc=b585e50c" TargetMode="External" Id="rIds2611" /><Relationship Type="http://schemas.openxmlformats.org/officeDocument/2006/relationships/hyperlink" Target="http://www.patentics.cn/searchcn.htm?sq=NS/&#20013;&#22269; AND NA/1 AND NS/&#28023;&#21335;&#30465; and DB/4 and ls/3&amp;enc=1fbeeab9" TargetMode="External" Id="rIds2612" /><Relationship Type="http://schemas.openxmlformats.org/officeDocument/2006/relationships/hyperlink" Target="http://www.patentics.cn/searchcn.htm?sq=NS/&#20013;&#22269; AND NA/1 AND NS/&#28023;&#21335;&#30465; and DB/4 and ls/1&amp;enc=faf54012" TargetMode="External" Id="rIds2613" /><Relationship Type="http://schemas.openxmlformats.org/officeDocument/2006/relationships/hyperlink" Target="http://www.patentics.cn/searchcn.htm?sq=NS/&#20013;&#22269; AND NA/1 AND NS/&#28023;&#21335;&#30465; and DB/4 and ls/4&amp;enc=073af47f" TargetMode="External" Id="rIds2614" /><Relationship Type="http://schemas.openxmlformats.org/officeDocument/2006/relationships/hyperlink" Target="http://www.patentics.cn/searchcn.htm?sq=NS/&#20013;&#22269; AND NA/1 AND NS/&#28023;&#21335;&#30465; and DB/4 and ls/5&amp;enc=2082e450" TargetMode="External" Id="rIds2615" /><Relationship Type="http://schemas.openxmlformats.org/officeDocument/2006/relationships/hyperlink" Target="http://www.patentics.cn/searchcn.htm?sq=NS/&#20013;&#22269; AND NA/1 AND NS/&#28023;&#21335;&#30465; and DB/4 and fm/1&amp;enc=50b86b14" TargetMode="External" Id="rIds2616" /><Relationship Type="http://schemas.openxmlformats.org/officeDocument/2006/relationships/hyperlink" Target="http://www.patentics.cn/searchcn.htm?sq=NS/&#20013;&#22269; AND NA/1 AND NS/&#28023;&#21335;&#30465; and DB/4 and fm/1&amp;enc=50b86b14" TargetMode="External" Id="rIds2617" /><Relationship Type="http://schemas.openxmlformats.org/officeDocument/2006/relationships/hyperlink" Target="http://www.patentics.cn/searchcn.htm?sq=NS/&#20013;&#22269; AND NA/1 AND NS/&#28023;&#21335;&#30465; AND NS/&#28023;&#21475;&#24066; and DB/4&amp;enc=b6a05681" TargetMode="External" Id="rIds2618" /><Relationship Type="http://schemas.openxmlformats.org/officeDocument/2006/relationships/hyperlink" Target="http://www.patentics.cn/searchcn.htm?sq=NS/&#20013;&#22269; AND NA/1 AND NS/&#28023;&#21335;&#30465; AND NS/&#28023;&#21475;&#24066; and DB/4 and ls/2&amp;enc=ec741d1f" TargetMode="External" Id="rIds2619" /><Relationship Type="http://schemas.openxmlformats.org/officeDocument/2006/relationships/hyperlink" Target="http://www.patentics.cn/searchcn.htm?sq=NS/&#20013;&#22269; AND NA/1 AND NS/&#28023;&#21335;&#30465; AND NS/&#28023;&#21475;&#24066; and DB/4 and ls/3&amp;enc=9c3de5c7" TargetMode="External" Id="rIds2620" /><Relationship Type="http://schemas.openxmlformats.org/officeDocument/2006/relationships/hyperlink" Target="http://www.patentics.cn/searchcn.htm?sq=NS/&#20013;&#22269; AND NA/1 AND NS/&#28023;&#21335;&#30465; AND NS/&#28023;&#21475;&#24066; and DB/4 and ls/1&amp;enc=a39ae58e" TargetMode="External" Id="rIds2621" /><Relationship Type="http://schemas.openxmlformats.org/officeDocument/2006/relationships/hyperlink" Target="http://www.patentics.cn/searchcn.htm?sq=NS/&#20013;&#22269; AND NA/1 AND NS/&#28023;&#21335;&#30465; AND NS/&#28023;&#21475;&#24066; and DB/4 and ls/4&amp;enc=5cc51c7e" TargetMode="External" Id="rIds2622" /><Relationship Type="http://schemas.openxmlformats.org/officeDocument/2006/relationships/hyperlink" Target="http://www.patentics.cn/searchcn.htm?sq=NS/&#20013;&#22269; AND NA/1 AND NS/&#28023;&#21335;&#30465; AND NS/&#28023;&#21475;&#24066; and DB/4 and ls/5&amp;enc=4a3423a2" TargetMode="External" Id="rIds2623" /><Relationship Type="http://schemas.openxmlformats.org/officeDocument/2006/relationships/hyperlink" Target="http://www.patentics.cn/searchcn.htm?sq=NS/&#20013;&#22269; AND NA/1 AND NS/&#28023;&#21335;&#30465; AND NS/&#28023;&#21475;&#24066; and DB/4 and fm/1&amp;enc=ffb17bd9" TargetMode="External" Id="rIds2624" /><Relationship Type="http://schemas.openxmlformats.org/officeDocument/2006/relationships/hyperlink" Target="http://www.patentics.cn/searchcn.htm?sq=NS/&#20013;&#22269; AND NA/1 AND NS/&#28023;&#21335;&#30465; AND NS/&#28023;&#21475;&#24066; and DB/4 and fm/1&amp;enc=ffb17bd9" TargetMode="External" Id="rIds2625" /><Relationship Type="http://schemas.openxmlformats.org/officeDocument/2006/relationships/hyperlink" Target="http://www.patentics.cn/searchcn.htm?sq=NS/&#20013;&#22269; AND NA/1 AND NS/&#28023;&#21335;&#30465; AND NS/&#20747;&#24030;&#24066; and DB/4&amp;enc=0a4980fb" TargetMode="External" Id="rIds2626" /><Relationship Type="http://schemas.openxmlformats.org/officeDocument/2006/relationships/hyperlink" Target="http://www.patentics.cn/searchcn.htm?sq=NS/&#20013;&#22269; AND NA/1 AND NS/&#28023;&#21335;&#30465; AND NS/&#20747;&#24030;&#24066; and DB/4 and ls/2&amp;enc=634d512e" TargetMode="External" Id="rIds2627" /><Relationship Type="http://schemas.openxmlformats.org/officeDocument/2006/relationships/hyperlink" Target="http://www.patentics.cn/searchcn.htm?sq=NS/&#20013;&#22269; AND NA/1 AND NS/&#28023;&#21335;&#30465; AND NS/&#20747;&#24030;&#24066; and DB/4 and ls/3&amp;enc=cdfa6c5e" TargetMode="External" Id="rIds2628" /><Relationship Type="http://schemas.openxmlformats.org/officeDocument/2006/relationships/hyperlink" Target="http://www.patentics.cn/searchcn.htm?sq=NS/&#20013;&#22269; AND NA/1 AND NS/&#28023;&#21335;&#30465; AND NS/&#20747;&#24030;&#24066; and DB/4 and ls/1&amp;enc=0ad22b76" TargetMode="External" Id="rIds2629" /><Relationship Type="http://schemas.openxmlformats.org/officeDocument/2006/relationships/hyperlink" Target="http://www.patentics.cn/searchcn.htm?sq=NS/&#20013;&#22269; AND NA/1 AND NS/&#28023;&#21335;&#30465; AND NS/&#20747;&#24030;&#24066; and DB/4 and ls/4&amp;enc=7661830e" TargetMode="External" Id="rIds2630" /><Relationship Type="http://schemas.openxmlformats.org/officeDocument/2006/relationships/hyperlink" Target="http://www.patentics.cn/searchcn.htm?sq=NS/&#20013;&#22269; AND NA/1 AND NS/&#28023;&#21335;&#30465; AND NS/&#20747;&#24030;&#24066; and DB/4 and ls/5&amp;enc=42914992" TargetMode="External" Id="rIds2631" /><Relationship Type="http://schemas.openxmlformats.org/officeDocument/2006/relationships/hyperlink" Target="http://www.patentics.cn/searchcn.htm?sq=NS/&#20013;&#22269; AND NA/1 AND NS/&#28023;&#21335;&#30465; AND NS/&#20747;&#24030;&#24066; and DB/4 and fm/1&amp;enc=51552110" TargetMode="External" Id="rIds2632" /><Relationship Type="http://schemas.openxmlformats.org/officeDocument/2006/relationships/hyperlink" Target="http://www.patentics.cn/searchcn.htm?sq=NS/&#20013;&#22269; AND NA/1 AND NS/&#28023;&#21335;&#30465; AND NS/&#20747;&#24030;&#24066; and DB/4 and fm/1&amp;enc=51552110" TargetMode="External" Id="rIds2633" /><Relationship Type="http://schemas.openxmlformats.org/officeDocument/2006/relationships/hyperlink" Target="http://www.patentics.cn/searchcn.htm?sq=NS/&#20013;&#22269; AND NA/1 AND NS/&#28023;&#21335;&#30465; AND NS/&#19977;&#20122;&#24066; and DB/4&amp;enc=12263be5" TargetMode="External" Id="rIds2634" /><Relationship Type="http://schemas.openxmlformats.org/officeDocument/2006/relationships/hyperlink" Target="http://www.patentics.cn/searchcn.htm?sq=NS/&#20013;&#22269; AND NA/1 AND NS/&#28023;&#21335;&#30465; AND NS/&#19977;&#20122;&#24066; and DB/4 and ls/2&amp;enc=68756f32" TargetMode="External" Id="rIds2635" /><Relationship Type="http://schemas.openxmlformats.org/officeDocument/2006/relationships/hyperlink" Target="http://www.patentics.cn/searchcn.htm?sq=NS/&#20013;&#22269; AND NA/1 AND NS/&#28023;&#21335;&#30465; AND NS/&#19977;&#20122;&#24066; and DB/4 and ls/3&amp;enc=bcb69950" TargetMode="External" Id="rIds2636" /><Relationship Type="http://schemas.openxmlformats.org/officeDocument/2006/relationships/hyperlink" Target="http://www.patentics.cn/searchcn.htm?sq=NS/&#20013;&#22269; AND NA/1 AND NS/&#28023;&#21335;&#30465; AND NS/&#19977;&#20122;&#24066; and DB/4 and ls/1&amp;enc=fdc8fbf4" TargetMode="External" Id="rIds2637" /><Relationship Type="http://schemas.openxmlformats.org/officeDocument/2006/relationships/hyperlink" Target="http://www.patentics.cn/searchcn.htm?sq=NS/&#20013;&#22269; AND NA/1 AND NS/&#28023;&#21335;&#30465; AND NS/&#19977;&#20122;&#24066; and DB/4 and ls/4&amp;enc=8465b336" TargetMode="External" Id="rIds2638" /><Relationship Type="http://schemas.openxmlformats.org/officeDocument/2006/relationships/hyperlink" Target="http://www.patentics.cn/searchcn.htm?sq=NS/&#20013;&#22269; AND NA/1 AND NS/&#28023;&#21335;&#30465; AND NS/&#19977;&#20122;&#24066; and DB/4 and ls/5&amp;enc=137b466b" TargetMode="External" Id="rIds2639" /><Relationship Type="http://schemas.openxmlformats.org/officeDocument/2006/relationships/hyperlink" Target="http://www.patentics.cn/searchcn.htm?sq=NS/&#20013;&#22269; AND NA/1 AND NS/&#28023;&#21335;&#30465; AND NS/&#19977;&#20122;&#24066; and DB/4 and fm/1&amp;enc=ba4d9fe8" TargetMode="External" Id="rIds2640" /><Relationship Type="http://schemas.openxmlformats.org/officeDocument/2006/relationships/hyperlink" Target="http://www.patentics.cn/searchcn.htm?sq=NS/&#20013;&#22269; AND NA/1 AND NS/&#28023;&#21335;&#30465; AND NS/&#19977;&#20122;&#24066; and DB/4 and fm/1&amp;enc=ba4d9fe8" TargetMode="External" Id="rIds2641" /><Relationship Type="http://schemas.openxmlformats.org/officeDocument/2006/relationships/hyperlink" Target="http://www.patentics.cn/searchcn.htm?sq=NS/&#20013;&#22269; AND NA/1 AND NS/&#28023;&#21335;&#30465; and DB/4&amp;enc=f2d49b22" TargetMode="External" Id="rIds2642" /><Relationship Type="http://schemas.openxmlformats.org/officeDocument/2006/relationships/hyperlink" Target="http://www.patentics.cn/searchcn.htm?sq=NS/&#20013;&#22269; AND NA/1 AND NS/&#28023;&#21335;&#30465; and DB/4 and ls/2&amp;enc=b585e50c" TargetMode="External" Id="rIds2643" /><Relationship Type="http://schemas.openxmlformats.org/officeDocument/2006/relationships/hyperlink" Target="http://www.patentics.cn/searchcn.htm?sq=NS/&#20013;&#22269; AND NA/1 AND NS/&#28023;&#21335;&#30465; and DB/4 and ls/3&amp;enc=1fbeeab9" TargetMode="External" Id="rIds2644" /><Relationship Type="http://schemas.openxmlformats.org/officeDocument/2006/relationships/hyperlink" Target="http://www.patentics.cn/searchcn.htm?sq=NS/&#20013;&#22269; AND NA/1 AND NS/&#28023;&#21335;&#30465; and DB/4 and ls/1&amp;enc=faf54012" TargetMode="External" Id="rIds2645" /><Relationship Type="http://schemas.openxmlformats.org/officeDocument/2006/relationships/hyperlink" Target="http://www.patentics.cn/searchcn.htm?sq=NS/&#20013;&#22269; AND NA/1 AND NS/&#28023;&#21335;&#30465; and DB/4 and ls/4&amp;enc=073af47f" TargetMode="External" Id="rIds2646" /><Relationship Type="http://schemas.openxmlformats.org/officeDocument/2006/relationships/hyperlink" Target="http://www.patentics.cn/searchcn.htm?sq=NS/&#20013;&#22269; AND NA/1 AND NS/&#28023;&#21335;&#30465; and DB/4 and ls/5&amp;enc=2082e450" TargetMode="External" Id="rIds2647" /><Relationship Type="http://schemas.openxmlformats.org/officeDocument/2006/relationships/hyperlink" Target="http://www.patentics.cn/searchcn.htm?sq=NS/&#20013;&#22269; AND NA/1 AND NS/&#28023;&#21335;&#30465; and DB/4 and fm/1&amp;enc=50b86b14" TargetMode="External" Id="rIds2648" /><Relationship Type="http://schemas.openxmlformats.org/officeDocument/2006/relationships/hyperlink" Target="http://www.patentics.cn/searchcn.htm?sq=NS/&#20013;&#22269; AND NA/1 AND NS/&#28023;&#21335;&#30465; and DB/4 and fm/1&amp;enc=50b86b14" TargetMode="External" Id="rIds2649" /><Relationship Type="http://schemas.openxmlformats.org/officeDocument/2006/relationships/hyperlink" Target="http://www.patentics.cn/searchcn.htm?sq=NS/&#20013;&#22269; AND NA/1 AND NS/&#28023;&#21335;&#30465; AND NS/&#28548;&#36808;&#21439; and DB/4&amp;enc=540bcfa7" TargetMode="External" Id="rIds2650" /><Relationship Type="http://schemas.openxmlformats.org/officeDocument/2006/relationships/hyperlink" Target="http://www.patentics.cn/searchcn.htm?sq=NS/&#20013;&#22269; AND NA/1 AND NS/&#28023;&#21335;&#30465; AND NS/&#28548;&#36808;&#21439; and DB/4 and ls/2&amp;enc=1e927e5d" TargetMode="External" Id="rIds2651" /><Relationship Type="http://schemas.openxmlformats.org/officeDocument/2006/relationships/hyperlink" Target="http://www.patentics.cn/searchcn.htm?sq=NS/&#20013;&#22269; AND NA/1 AND NS/&#28023;&#21335;&#30465; AND NS/&#28548;&#36808;&#21439; and DB/4 and ls/3&amp;enc=029d5759" TargetMode="External" Id="rIds2652" /><Relationship Type="http://schemas.openxmlformats.org/officeDocument/2006/relationships/hyperlink" Target="http://www.patentics.cn/searchcn.htm?sq=NS/&#20013;&#22269; AND NA/1 AND NS/&#28023;&#21335;&#30465; AND NS/&#28548;&#36808;&#21439; and DB/4 and ls/1&amp;enc=2c898f39" TargetMode="External" Id="rIds2653" /><Relationship Type="http://schemas.openxmlformats.org/officeDocument/2006/relationships/hyperlink" Target="http://www.patentics.cn/searchcn.htm?sq=NS/&#20013;&#22269; AND NA/1 AND NS/&#28023;&#21335;&#30465; AND NS/&#28548;&#36808;&#21439; and DB/4 and ls/4&amp;enc=e4fe07ee" TargetMode="External" Id="rIds2654" /><Relationship Type="http://schemas.openxmlformats.org/officeDocument/2006/relationships/hyperlink" Target="http://www.patentics.cn/searchcn.htm?sq=NS/&#20013;&#22269; AND NA/1 AND NS/&#28023;&#21335;&#30465; AND NS/&#28548;&#36808;&#21439; and DB/4 and ls/5&amp;enc=987d1470" TargetMode="External" Id="rIds2655" /><Relationship Type="http://schemas.openxmlformats.org/officeDocument/2006/relationships/hyperlink" Target="http://www.patentics.cn/searchcn.htm?sq=NS/&#20013;&#22269; AND NA/1 AND NS/&#28023;&#21335;&#30465; AND NS/&#28548;&#36808;&#21439; and DB/4 and fm/1&amp;enc=384ff058" TargetMode="External" Id="rIds2656" /><Relationship Type="http://schemas.openxmlformats.org/officeDocument/2006/relationships/hyperlink" Target="http://www.patentics.cn/searchcn.htm?sq=NS/&#20013;&#22269; AND NA/1 AND NS/&#28023;&#21335;&#30465; AND NS/&#28548;&#36808;&#21439; and DB/4 and fm/1&amp;enc=384ff058" TargetMode="External" Id="rIds2657" /><Relationship Type="http://schemas.openxmlformats.org/officeDocument/2006/relationships/hyperlink" Target="http://www.patentics.cn/searchcn.htm?sq=NS/&#20013;&#22269; AND NA/1 AND NS/&#28023;&#21335;&#30465; AND NS/&#19975;&#23425;&#24066; and DB/4&amp;enc=45ebeb05" TargetMode="External" Id="rIds2658" /><Relationship Type="http://schemas.openxmlformats.org/officeDocument/2006/relationships/hyperlink" Target="http://www.patentics.cn/searchcn.htm?sq=NS/&#20013;&#22269; AND NA/1 AND NS/&#28023;&#21335;&#30465; AND NS/&#19975;&#23425;&#24066; and DB/4 and ls/2&amp;enc=1a0d5b6c" TargetMode="External" Id="rIds2659" /><Relationship Type="http://schemas.openxmlformats.org/officeDocument/2006/relationships/hyperlink" Target="http://www.patentics.cn/searchcn.htm?sq=NS/&#20013;&#22269; AND NA/1 AND NS/&#28023;&#21335;&#30465; AND NS/&#19975;&#23425;&#24066; and DB/4 and ls/3&amp;enc=ec409f80" TargetMode="External" Id="rIds2660" /><Relationship Type="http://schemas.openxmlformats.org/officeDocument/2006/relationships/hyperlink" Target="http://www.patentics.cn/searchcn.htm?sq=NS/&#20013;&#22269; AND NA/1 AND NS/&#28023;&#21335;&#30465; AND NS/&#19975;&#23425;&#24066; and DB/4 and ls/1&amp;enc=ea3d7dd7" TargetMode="External" Id="rIds2661" /><Relationship Type="http://schemas.openxmlformats.org/officeDocument/2006/relationships/hyperlink" Target="http://www.patentics.cn/searchcn.htm?sq=NS/&#20013;&#22269; AND NA/1 AND NS/&#28023;&#21335;&#30465; AND NS/&#19975;&#23425;&#24066; and DB/4 and ls/4&amp;enc=a83481dc" TargetMode="External" Id="rIds2662" /><Relationship Type="http://schemas.openxmlformats.org/officeDocument/2006/relationships/hyperlink" Target="http://www.patentics.cn/searchcn.htm?sq=NS/&#20013;&#22269; AND NA/1 AND NS/&#28023;&#21335;&#30465; AND NS/&#19975;&#23425;&#24066; and DB/4 and ls/5&amp;enc=f67a83d0" TargetMode="External" Id="rIds2663" /><Relationship Type="http://schemas.openxmlformats.org/officeDocument/2006/relationships/hyperlink" Target="http://www.patentics.cn/searchcn.htm?sq=NS/&#20013;&#22269; AND NA/1 AND NS/&#28023;&#21335;&#30465; AND NS/&#19975;&#23425;&#24066; and DB/4 and fm/1&amp;enc=309e80aa" TargetMode="External" Id="rIds2664" /><Relationship Type="http://schemas.openxmlformats.org/officeDocument/2006/relationships/hyperlink" Target="http://www.patentics.cn/searchcn.htm?sq=NS/&#20013;&#22269; AND NA/1 AND NS/&#28023;&#21335;&#30465; AND NS/&#19975;&#23425;&#24066; and DB/4 and fm/1&amp;enc=309e80aa" TargetMode="External" Id="rIds2665" /><Relationship Type="http://schemas.openxmlformats.org/officeDocument/2006/relationships/hyperlink" Target="http://www.patentics.cn/searchcn.htm?sq=NS/&#20013;&#22269; AND NA/1 AND NS/&#28023;&#21335;&#30465; AND NS/&#25991;&#26124;&#24066; and DB/4&amp;enc=f3822841" TargetMode="External" Id="rIds2666" /><Relationship Type="http://schemas.openxmlformats.org/officeDocument/2006/relationships/hyperlink" Target="http://www.patentics.cn/searchcn.htm?sq=NS/&#20013;&#22269; AND NA/1 AND NS/&#28023;&#21335;&#30465; AND NS/&#25991;&#26124;&#24066; and DB/4 and ls/2&amp;enc=0510efd8" TargetMode="External" Id="rIds2667" /><Relationship Type="http://schemas.openxmlformats.org/officeDocument/2006/relationships/hyperlink" Target="http://www.patentics.cn/searchcn.htm?sq=NS/&#20013;&#22269; AND NA/1 AND NS/&#28023;&#21335;&#30465; AND NS/&#25991;&#26124;&#24066; and DB/4 and ls/3&amp;enc=a580d956" TargetMode="External" Id="rIds2668" /><Relationship Type="http://schemas.openxmlformats.org/officeDocument/2006/relationships/hyperlink" Target="http://www.patentics.cn/searchcn.htm?sq=NS/&#20013;&#22269; AND NA/1 AND NS/&#28023;&#21335;&#30465; AND NS/&#25991;&#26124;&#24066; and DB/4 and ls/1&amp;enc=8d4090bb" TargetMode="External" Id="rIds2669" /><Relationship Type="http://schemas.openxmlformats.org/officeDocument/2006/relationships/hyperlink" Target="http://www.patentics.cn/searchcn.htm?sq=NS/&#20013;&#22269; AND NA/1 AND NS/&#28023;&#21335;&#30465; AND NS/&#25991;&#26124;&#24066; and DB/4 and ls/4&amp;enc=e548c26f" TargetMode="External" Id="rIds2670" /><Relationship Type="http://schemas.openxmlformats.org/officeDocument/2006/relationships/hyperlink" Target="http://www.patentics.cn/searchcn.htm?sq=NS/&#20013;&#22269; AND NA/1 AND NS/&#28023;&#21335;&#30465; AND NS/&#25991;&#26124;&#24066; and DB/4 and ls/5&amp;enc=b33212cc" TargetMode="External" Id="rIds2671" /><Relationship Type="http://schemas.openxmlformats.org/officeDocument/2006/relationships/hyperlink" Target="http://www.patentics.cn/searchcn.htm?sq=NS/&#20013;&#22269; AND NA/1 AND NS/&#28023;&#21335;&#30465; AND NS/&#25991;&#26124;&#24066; and DB/4 and fm/1&amp;enc=24ae3e37" TargetMode="External" Id="rIds2672" /><Relationship Type="http://schemas.openxmlformats.org/officeDocument/2006/relationships/hyperlink" Target="http://www.patentics.cn/searchcn.htm?sq=NS/&#20013;&#22269; AND NA/1 AND NS/&#28023;&#21335;&#30465; AND NS/&#25991;&#26124;&#24066; and DB/4 and fm/1&amp;enc=24ae3e37" TargetMode="External" Id="rIds2673" /><Relationship Type="http://schemas.openxmlformats.org/officeDocument/2006/relationships/hyperlink" Target="http://www.patentics.cn/searchcn.htm?sq=NS/&#20013;&#22269; AND NA/1 AND NS/&#28023;&#21335;&#30465; AND NS/&#23450;&#23433;&#21439; and DB/4&amp;enc=a2b8c012" TargetMode="External" Id="rIds2674" /><Relationship Type="http://schemas.openxmlformats.org/officeDocument/2006/relationships/hyperlink" Target="http://www.patentics.cn/searchcn.htm?sq=NS/&#20013;&#22269; AND NA/1 AND NS/&#28023;&#21335;&#30465; AND NS/&#23450;&#23433;&#21439; and DB/4 and ls/2&amp;enc=2620274f" TargetMode="External" Id="rIds2675" /><Relationship Type="http://schemas.openxmlformats.org/officeDocument/2006/relationships/hyperlink" Target="http://www.patentics.cn/searchcn.htm?sq=NS/&#20013;&#22269; AND NA/1 AND NS/&#28023;&#21335;&#30465; AND NS/&#23450;&#23433;&#21439; and DB/4 and ls/3&amp;enc=3e29338e" TargetMode="External" Id="rIds2676" /><Relationship Type="http://schemas.openxmlformats.org/officeDocument/2006/relationships/hyperlink" Target="http://www.patentics.cn/searchcn.htm?sq=NS/&#20013;&#22269; AND NA/1 AND NS/&#28023;&#21335;&#30465; AND NS/&#23450;&#23433;&#21439; and DB/4 and ls/1&amp;enc=0b11dbd5" TargetMode="External" Id="rIds2677" /><Relationship Type="http://schemas.openxmlformats.org/officeDocument/2006/relationships/hyperlink" Target="http://www.patentics.cn/searchcn.htm?sq=NS/&#20013;&#22269; AND NA/1 AND NS/&#28023;&#21335;&#30465; AND NS/&#23450;&#23433;&#21439; and DB/4 and ls/4&amp;enc=282adb8d" TargetMode="External" Id="rIds2678" /><Relationship Type="http://schemas.openxmlformats.org/officeDocument/2006/relationships/hyperlink" Target="http://www.patentics.cn/searchcn.htm?sq=NS/&#20013;&#22269; AND NA/1 AND NS/&#28023;&#21335;&#30465; AND NS/&#23450;&#23433;&#21439; and DB/4 and ls/5&amp;enc=9bf915d4" TargetMode="External" Id="rIds2679" /><Relationship Type="http://schemas.openxmlformats.org/officeDocument/2006/relationships/hyperlink" Target="http://www.patentics.cn/searchcn.htm?sq=NS/&#20013;&#22269; AND NA/1 AND NS/&#28023;&#21335;&#30465; AND NS/&#23450;&#23433;&#21439; and DB/4 and fm/1&amp;enc=e98e535b" TargetMode="External" Id="rIds2680" /><Relationship Type="http://schemas.openxmlformats.org/officeDocument/2006/relationships/hyperlink" Target="http://www.patentics.cn/searchcn.htm?sq=NS/&#20013;&#22269; AND NA/1 AND NS/&#28023;&#21335;&#30465; AND NS/&#23450;&#23433;&#21439; and DB/4 and fm/1&amp;enc=e98e535b" TargetMode="External" Id="rIds2681" /><Relationship Type="http://schemas.openxmlformats.org/officeDocument/2006/relationships/hyperlink" Target="http://www.patentics.cn/searchcn.htm?sq=NS/&#20013;&#22269; AND NA/1 AND NS/&#28023;&#21335;&#30465; AND NS/&#29756;&#28023;&#24066; and DB/4&amp;enc=83ee5445" TargetMode="External" Id="rIds2682" /><Relationship Type="http://schemas.openxmlformats.org/officeDocument/2006/relationships/hyperlink" Target="http://www.patentics.cn/searchcn.htm?sq=NS/&#20013;&#22269; AND NA/1 AND NS/&#28023;&#21335;&#30465; AND NS/&#29756;&#28023;&#24066; and DB/4 and ls/2&amp;enc=756ec73b" TargetMode="External" Id="rIds2683" /><Relationship Type="http://schemas.openxmlformats.org/officeDocument/2006/relationships/hyperlink" Target="http://www.patentics.cn/searchcn.htm?sq=NS/&#20013;&#22269; AND NA/1 AND NS/&#28023;&#21335;&#30465; AND NS/&#29756;&#28023;&#24066; and DB/4 and ls/3&amp;enc=88db6eeb" TargetMode="External" Id="rIds2684" /><Relationship Type="http://schemas.openxmlformats.org/officeDocument/2006/relationships/hyperlink" Target="http://www.patentics.cn/searchcn.htm?sq=NS/&#20013;&#22269; AND NA/1 AND NS/&#28023;&#21335;&#30465; AND NS/&#29756;&#28023;&#24066; and DB/4 and ls/1&amp;enc=2e4774cd" TargetMode="External" Id="rIds2685" /><Relationship Type="http://schemas.openxmlformats.org/officeDocument/2006/relationships/hyperlink" Target="http://www.patentics.cn/searchcn.htm?sq=NS/&#20013;&#22269; AND NA/1 AND NS/&#28023;&#21335;&#30465; AND NS/&#29756;&#28023;&#24066; and DB/4 and ls/4&amp;enc=b3ad95ca" TargetMode="External" Id="rIds2686" /><Relationship Type="http://schemas.openxmlformats.org/officeDocument/2006/relationships/hyperlink" Target="http://www.patentics.cn/searchcn.htm?sq=NS/&#20013;&#22269; AND NA/1 AND NS/&#28023;&#21335;&#30465; AND NS/&#29756;&#28023;&#24066; and DB/4 and ls/5&amp;enc=8cad5a9f" TargetMode="External" Id="rIds2687" /><Relationship Type="http://schemas.openxmlformats.org/officeDocument/2006/relationships/hyperlink" Target="http://www.patentics.cn/searchcn.htm?sq=NS/&#20013;&#22269; AND NA/1 AND NS/&#28023;&#21335;&#30465; AND NS/&#29756;&#28023;&#24066; and DB/4 and fm/1&amp;enc=12d7aa29" TargetMode="External" Id="rIds2688" /><Relationship Type="http://schemas.openxmlformats.org/officeDocument/2006/relationships/hyperlink" Target="http://www.patentics.cn/searchcn.htm?sq=NS/&#20013;&#22269; AND NA/1 AND NS/&#28023;&#21335;&#30465; AND NS/&#29756;&#28023;&#24066; and DB/4 and fm/1&amp;enc=12d7aa29" TargetMode="External" Id="rIds2689" /><Relationship Type="http://schemas.openxmlformats.org/officeDocument/2006/relationships/hyperlink" Target="http://www.patentics.cn/searchcn.htm?sq=NS/&#20013;&#22269; AND NA/1 AND NS/&#28023;&#21335;&#30465; AND NS/&#20020;&#39640;&#21439; and DB/4&amp;enc=d972cbc4" TargetMode="External" Id="rIds2690" /><Relationship Type="http://schemas.openxmlformats.org/officeDocument/2006/relationships/hyperlink" Target="http://www.patentics.cn/searchcn.htm?sq=NS/&#20013;&#22269; AND NA/1 AND NS/&#28023;&#21335;&#30465; AND NS/&#20020;&#39640;&#21439; and DB/4 and ls/2&amp;enc=a1dd31be" TargetMode="External" Id="rIds2691" /><Relationship Type="http://schemas.openxmlformats.org/officeDocument/2006/relationships/hyperlink" Target="http://www.patentics.cn/searchcn.htm?sq=NS/&#20013;&#22269; AND NA/1 AND NS/&#28023;&#21335;&#30465; AND NS/&#20020;&#39640;&#21439; and DB/4 and ls/1&amp;enc=5c0997da" TargetMode="External" Id="rIds2692" /><Relationship Type="http://schemas.openxmlformats.org/officeDocument/2006/relationships/hyperlink" Target="http://www.patentics.cn/searchcn.htm?sq=NS/&#20013;&#22269; AND NA/1 AND NS/&#28023;&#21335;&#30465; AND NS/&#20020;&#39640;&#21439; and DB/4 and ls/4&amp;enc=f75501de" TargetMode="External" Id="rIds2693" /><Relationship Type="http://schemas.openxmlformats.org/officeDocument/2006/relationships/hyperlink" Target="http://www.patentics.cn/searchcn.htm?sq=NS/&#20013;&#22269; AND NA/1 AND NS/&#28023;&#21335;&#30465; AND NS/&#20020;&#39640;&#21439; and DB/4 and fm/1&amp;enc=52ef1a39" TargetMode="External" Id="rIds2694" /><Relationship Type="http://schemas.openxmlformats.org/officeDocument/2006/relationships/hyperlink" Target="http://www.patentics.cn/searchcn.htm?sq=NS/&#20013;&#22269; AND NA/1 AND NS/&#28023;&#21335;&#30465; AND NS/&#20020;&#39640;&#21439; and DB/4 and fm/1&amp;enc=52ef1a39" TargetMode="External" Id="rIds2695" /><Relationship Type="http://schemas.openxmlformats.org/officeDocument/2006/relationships/hyperlink" Target="http://www.patentics.cn/searchcn.htm?sq=NS/&#20013;&#22269; AND NA/1 AND NS/&#38738;&#28023;&#30465; and DB/4&amp;enc=0fbc2cd6" TargetMode="External" Id="rIds2696" /><Relationship Type="http://schemas.openxmlformats.org/officeDocument/2006/relationships/hyperlink" Target="http://www.patentics.cn/searchcn.htm?sq=NS/&#20013;&#22269; AND NA/1 AND NS/&#38738;&#28023;&#30465; and DB/4 and ls/2&amp;enc=a7649e1e" TargetMode="External" Id="rIds2697" /><Relationship Type="http://schemas.openxmlformats.org/officeDocument/2006/relationships/hyperlink" Target="http://www.patentics.cn/searchcn.htm?sq=NS/&#20013;&#22269; AND NA/1 AND NS/&#38738;&#28023;&#30465; and DB/4 and ls/3&amp;enc=5e351bf3" TargetMode="External" Id="rIds2698" /><Relationship Type="http://schemas.openxmlformats.org/officeDocument/2006/relationships/hyperlink" Target="http://www.patentics.cn/searchcn.htm?sq=NS/&#20013;&#22269; AND NA/1 AND NS/&#38738;&#28023;&#30465; and DB/4 and ls/1&amp;enc=806232b9" TargetMode="External" Id="rIds2699" /><Relationship Type="http://schemas.openxmlformats.org/officeDocument/2006/relationships/hyperlink" Target="http://www.patentics.cn/searchcn.htm?sq=NS/&#20013;&#22269; AND NA/1 AND NS/&#38738;&#28023;&#30465; and DB/4 and ls/4&amp;enc=bc230c3d" TargetMode="External" Id="rIds2700" /><Relationship Type="http://schemas.openxmlformats.org/officeDocument/2006/relationships/hyperlink" Target="http://www.patentics.cn/searchcn.htm?sq=NS/&#20013;&#22269; AND NA/1 AND NS/&#38738;&#28023;&#30465; and DB/4 and ls/5&amp;enc=2b5b0be8" TargetMode="External" Id="rIds2701" /><Relationship Type="http://schemas.openxmlformats.org/officeDocument/2006/relationships/hyperlink" Target="http://www.patentics.cn/searchcn.htm?sq=NS/&#20013;&#22269; AND NA/1 AND NS/&#38738;&#28023;&#30465; and DB/4 and fm/1&amp;enc=28d48f26" TargetMode="External" Id="rIds2702" /><Relationship Type="http://schemas.openxmlformats.org/officeDocument/2006/relationships/hyperlink" Target="http://www.patentics.cn/searchcn.htm?sq=NS/&#20013;&#22269; AND NA/1 AND NS/&#38738;&#28023;&#30465; and DB/4 and fm/1&amp;enc=28d48f26" TargetMode="External" Id="rIds2703" /><Relationship Type="http://schemas.openxmlformats.org/officeDocument/2006/relationships/hyperlink" Target="http://www.patentics.cn/searchcn.htm?sq=NS/&#20013;&#22269; AND NA/1 AND NS/&#38738;&#28023;&#30465; AND NS/&#35199;&#23425;&#24066; and DB/4&amp;enc=1e9fe73e" TargetMode="External" Id="rIds2704" /><Relationship Type="http://schemas.openxmlformats.org/officeDocument/2006/relationships/hyperlink" Target="http://www.patentics.cn/searchcn.htm?sq=NS/&#20013;&#22269; AND NA/1 AND NS/&#38738;&#28023;&#30465; AND NS/&#35199;&#23425;&#24066; and DB/4 and ls/2&amp;enc=6c8410a7" TargetMode="External" Id="rIds2705" /><Relationship Type="http://schemas.openxmlformats.org/officeDocument/2006/relationships/hyperlink" Target="http://www.patentics.cn/searchcn.htm?sq=NS/&#20013;&#22269; AND NA/1 AND NS/&#38738;&#28023;&#30465; AND NS/&#35199;&#23425;&#24066; and DB/4 and ls/3&amp;enc=bc4ddba1" TargetMode="External" Id="rIds2706" /><Relationship Type="http://schemas.openxmlformats.org/officeDocument/2006/relationships/hyperlink" Target="http://www.patentics.cn/searchcn.htm?sq=NS/&#20013;&#22269; AND NA/1 AND NS/&#38738;&#28023;&#30465; AND NS/&#35199;&#23425;&#24066; and DB/4 and ls/1&amp;enc=094e6675" TargetMode="External" Id="rIds2707" /><Relationship Type="http://schemas.openxmlformats.org/officeDocument/2006/relationships/hyperlink" Target="http://www.patentics.cn/searchcn.htm?sq=NS/&#20013;&#22269; AND NA/1 AND NS/&#38738;&#28023;&#30465; AND NS/&#35199;&#23425;&#24066; and DB/4 and ls/4&amp;enc=7e08d2a9" TargetMode="External" Id="rIds2708" /><Relationship Type="http://schemas.openxmlformats.org/officeDocument/2006/relationships/hyperlink" Target="http://www.patentics.cn/searchcn.htm?sq=NS/&#20013;&#22269; AND NA/1 AND NS/&#38738;&#28023;&#30465; AND NS/&#35199;&#23425;&#24066; and DB/4 and ls/5&amp;enc=bdd892d3" TargetMode="External" Id="rIds2709" /><Relationship Type="http://schemas.openxmlformats.org/officeDocument/2006/relationships/hyperlink" Target="http://www.patentics.cn/searchcn.htm?sq=NS/&#20013;&#22269; AND NA/1 AND NS/&#38738;&#28023;&#30465; AND NS/&#35199;&#23425;&#24066; and DB/4 and fm/1&amp;enc=6612ea1d" TargetMode="External" Id="rIds2710" /><Relationship Type="http://schemas.openxmlformats.org/officeDocument/2006/relationships/hyperlink" Target="http://www.patentics.cn/searchcn.htm?sq=NS/&#20013;&#22269; AND NA/1 AND NS/&#38738;&#28023;&#30465; AND NS/&#35199;&#23425;&#24066; and DB/4 and fm/1&amp;enc=6612ea1d" TargetMode="External" Id="rIds2711" /><Relationship Type="http://schemas.openxmlformats.org/officeDocument/2006/relationships/hyperlink" Target="http://www.patentics.cn/searchcn.htm?sq=NS/&#20013;&#22269; AND NA/1 AND NS/&#38738;&#28023;&#30465; AND NS/&#28023;&#35199;&#33945;&#21476;&#26063;&#34255;&#26063;&#33258;&#27835;&#24030; and DB/4&amp;enc=e3455c39" TargetMode="External" Id="rIds2712" /><Relationship Type="http://schemas.openxmlformats.org/officeDocument/2006/relationships/hyperlink" Target="http://www.patentics.cn/searchcn.htm?sq=NS/&#20013;&#22269; AND NA/1 AND NS/&#38738;&#28023;&#30465; AND NS/&#28023;&#35199;&#33945;&#21476;&#26063;&#34255;&#26063;&#33258;&#27835;&#24030; and DB/4 and ls/2&amp;enc=8e9e6956" TargetMode="External" Id="rIds2713" /><Relationship Type="http://schemas.openxmlformats.org/officeDocument/2006/relationships/hyperlink" Target="http://www.patentics.cn/searchcn.htm?sq=NS/&#20013;&#22269; AND NA/1 AND NS/&#38738;&#28023;&#30465; AND NS/&#28023;&#35199;&#33945;&#21476;&#26063;&#34255;&#26063;&#33258;&#27835;&#24030; and DB/4 and ls/3&amp;enc=bca4808d" TargetMode="External" Id="rIds2714" /><Relationship Type="http://schemas.openxmlformats.org/officeDocument/2006/relationships/hyperlink" Target="http://www.patentics.cn/searchcn.htm?sq=NS/&#20013;&#22269; AND NA/1 AND NS/&#38738;&#28023;&#30465; AND NS/&#28023;&#35199;&#33945;&#21476;&#26063;&#34255;&#26063;&#33258;&#27835;&#24030; and DB/4 and ls/1&amp;enc=0aaf1eaa" TargetMode="External" Id="rIds2715" /><Relationship Type="http://schemas.openxmlformats.org/officeDocument/2006/relationships/hyperlink" Target="http://www.patentics.cn/searchcn.htm?sq=NS/&#20013;&#22269; AND NA/1 AND NS/&#38738;&#28023;&#30465; AND NS/&#28023;&#35199;&#33945;&#21476;&#26063;&#34255;&#26063;&#33258;&#27835;&#24030; and DB/4 and ls/4&amp;enc=201d2efb" TargetMode="External" Id="rIds2716" /><Relationship Type="http://schemas.openxmlformats.org/officeDocument/2006/relationships/hyperlink" Target="http://www.patentics.cn/searchcn.htm?sq=NS/&#20013;&#22269; AND NA/1 AND NS/&#38738;&#28023;&#30465; AND NS/&#28023;&#35199;&#33945;&#21476;&#26063;&#34255;&#26063;&#33258;&#27835;&#24030; and DB/4 and ls/5&amp;enc=6cf111f1" TargetMode="External" Id="rIds2717" /><Relationship Type="http://schemas.openxmlformats.org/officeDocument/2006/relationships/hyperlink" Target="http://www.patentics.cn/searchcn.htm?sq=NS/&#20013;&#22269; AND NA/1 AND NS/&#38738;&#28023;&#30465; AND NS/&#28023;&#35199;&#33945;&#21476;&#26063;&#34255;&#26063;&#33258;&#27835;&#24030; and DB/4 and fm/1&amp;enc=4bfe2610" TargetMode="External" Id="rIds2718" /><Relationship Type="http://schemas.openxmlformats.org/officeDocument/2006/relationships/hyperlink" Target="http://www.patentics.cn/searchcn.htm?sq=NS/&#20013;&#22269; AND NA/1 AND NS/&#38738;&#28023;&#30465; AND NS/&#28023;&#35199;&#33945;&#21476;&#26063;&#34255;&#26063;&#33258;&#27835;&#24030; and DB/4 and fm/1&amp;enc=4bfe2610" TargetMode="External" Id="rIds2719" /><Relationship Type="http://schemas.openxmlformats.org/officeDocument/2006/relationships/hyperlink" Target="http://www.patentics.cn/searchcn.htm?sq=NS/&#20013;&#22269; AND NA/1 AND NS/&#38738;&#28023;&#30465; AND NS/&#28023;&#19996;&#22320;&#21306; and DB/4&amp;enc=1c85eaeb" TargetMode="External" Id="rIds2720" /><Relationship Type="http://schemas.openxmlformats.org/officeDocument/2006/relationships/hyperlink" Target="http://www.patentics.cn/searchcn.htm?sq=NS/&#20013;&#22269; AND NA/1 AND NS/&#38738;&#28023;&#30465; AND NS/&#28023;&#19996;&#22320;&#21306; and DB/4 and ls/2&amp;enc=2ef6ffa8" TargetMode="External" Id="rIds2721" /><Relationship Type="http://schemas.openxmlformats.org/officeDocument/2006/relationships/hyperlink" Target="http://www.patentics.cn/searchcn.htm?sq=NS/&#20013;&#22269; AND NA/1 AND NS/&#38738;&#28023;&#30465; AND NS/&#28023;&#19996;&#22320;&#21306; and DB/4 and ls/3&amp;enc=efaa0fa5" TargetMode="External" Id="rIds2722" /><Relationship Type="http://schemas.openxmlformats.org/officeDocument/2006/relationships/hyperlink" Target="http://www.patentics.cn/searchcn.htm?sq=NS/&#20013;&#22269; AND NA/1 AND NS/&#38738;&#28023;&#30465; AND NS/&#28023;&#19996;&#22320;&#21306; and DB/4 and ls/1&amp;enc=dd6eea86" TargetMode="External" Id="rIds2723" /><Relationship Type="http://schemas.openxmlformats.org/officeDocument/2006/relationships/hyperlink" Target="http://www.patentics.cn/searchcn.htm?sq=NS/&#20013;&#22269; AND NA/1 AND NS/&#38738;&#28023;&#30465; AND NS/&#28023;&#19996;&#22320;&#21306; and DB/4 and ls/4&amp;enc=aa7fbd98" TargetMode="External" Id="rIds2724" /><Relationship Type="http://schemas.openxmlformats.org/officeDocument/2006/relationships/hyperlink" Target="http://www.patentics.cn/searchcn.htm?sq=NS/&#20013;&#22269; AND NA/1 AND NS/&#38738;&#28023;&#30465; AND NS/&#28023;&#19996;&#22320;&#21306; and DB/4 and ls/5&amp;enc=e18e1426" TargetMode="External" Id="rIds2725" /><Relationship Type="http://schemas.openxmlformats.org/officeDocument/2006/relationships/hyperlink" Target="http://www.patentics.cn/searchcn.htm?sq=NS/&#20013;&#22269; AND NA/1 AND NS/&#38738;&#28023;&#30465; AND NS/&#28023;&#19996;&#22320;&#21306; and DB/4 and fm/1&amp;enc=bfd35941" TargetMode="External" Id="rIds2726" /><Relationship Type="http://schemas.openxmlformats.org/officeDocument/2006/relationships/hyperlink" Target="http://www.patentics.cn/searchcn.htm?sq=NS/&#20013;&#22269; AND NA/1 AND NS/&#38738;&#28023;&#30465; AND NS/&#28023;&#19996;&#22320;&#21306; and DB/4 and fm/1&amp;enc=bfd35941" TargetMode="External" Id="rIds2727" /><Relationship Type="http://schemas.openxmlformats.org/officeDocument/2006/relationships/hyperlink" Target="http://www.patentics.cn/searchcn.htm?sq=NS/&#20013;&#22269; AND NA/1 AND NS/&#38738;&#28023;&#30465; and DB/4&amp;enc=0fbc2cd6" TargetMode="External" Id="rIds2728" /><Relationship Type="http://schemas.openxmlformats.org/officeDocument/2006/relationships/hyperlink" Target="http://www.patentics.cn/searchcn.htm?sq=NS/&#20013;&#22269; AND NA/1 AND NS/&#38738;&#28023;&#30465; and DB/4 and ls/2&amp;enc=a7649e1e" TargetMode="External" Id="rIds2729" /><Relationship Type="http://schemas.openxmlformats.org/officeDocument/2006/relationships/hyperlink" Target="http://www.patentics.cn/searchcn.htm?sq=NS/&#20013;&#22269; AND NA/1 AND NS/&#38738;&#28023;&#30465; and DB/4 and ls/3&amp;enc=5e351bf3" TargetMode="External" Id="rIds2730" /><Relationship Type="http://schemas.openxmlformats.org/officeDocument/2006/relationships/hyperlink" Target="http://www.patentics.cn/searchcn.htm?sq=NS/&#20013;&#22269; AND NA/1 AND NS/&#38738;&#28023;&#30465; and DB/4 and ls/1&amp;enc=806232b9" TargetMode="External" Id="rIds2731" /><Relationship Type="http://schemas.openxmlformats.org/officeDocument/2006/relationships/hyperlink" Target="http://www.patentics.cn/searchcn.htm?sq=NS/&#20013;&#22269; AND NA/1 AND NS/&#38738;&#28023;&#30465; and DB/4 and ls/4&amp;enc=bc230c3d" TargetMode="External" Id="rIds2732" /><Relationship Type="http://schemas.openxmlformats.org/officeDocument/2006/relationships/hyperlink" Target="http://www.patentics.cn/searchcn.htm?sq=NS/&#20013;&#22269; AND NA/1 AND NS/&#38738;&#28023;&#30465; and DB/4 and ls/5&amp;enc=2b5b0be8" TargetMode="External" Id="rIds2733" /><Relationship Type="http://schemas.openxmlformats.org/officeDocument/2006/relationships/hyperlink" Target="http://www.patentics.cn/searchcn.htm?sq=NS/&#20013;&#22269; AND NA/1 AND NS/&#38738;&#28023;&#30465; and DB/4 and fm/1&amp;enc=28d48f26" TargetMode="External" Id="rIds2734" /><Relationship Type="http://schemas.openxmlformats.org/officeDocument/2006/relationships/hyperlink" Target="http://www.patentics.cn/searchcn.htm?sq=NS/&#20013;&#22269; AND NA/1 AND NS/&#38738;&#28023;&#30465; and DB/4 and fm/1&amp;enc=28d48f26" TargetMode="External" Id="rIds2735" /><Relationship Type="http://schemas.openxmlformats.org/officeDocument/2006/relationships/hyperlink" Target="http://www.patentics.cn/searchcn.htm?sq=NS/&#20013;&#22269; AND NA/1 AND NS/&#38738;&#28023;&#30465; AND NS/&#28023;&#21271;&#34255;&#26063;&#33258;&#27835;&#24030; and DB/4&amp;enc=5d11916a" TargetMode="External" Id="rIds2736" /><Relationship Type="http://schemas.openxmlformats.org/officeDocument/2006/relationships/hyperlink" Target="http://www.patentics.cn/searchcn.htm?sq=NS/&#20013;&#22269; AND NA/1 AND NS/&#38738;&#28023;&#30465; AND NS/&#28023;&#21271;&#34255;&#26063;&#33258;&#27835;&#24030; and DB/4 and ls/2&amp;enc=aded662a" TargetMode="External" Id="rIds2737" /><Relationship Type="http://schemas.openxmlformats.org/officeDocument/2006/relationships/hyperlink" Target="http://www.patentics.cn/searchcn.htm?sq=NS/&#20013;&#22269; AND NA/1 AND NS/&#38738;&#28023;&#30465; AND NS/&#28023;&#21271;&#34255;&#26063;&#33258;&#27835;&#24030; and DB/4 and ls/3&amp;enc=a6a7f0a3" TargetMode="External" Id="rIds2738" /><Relationship Type="http://schemas.openxmlformats.org/officeDocument/2006/relationships/hyperlink" Target="http://www.patentics.cn/searchcn.htm?sq=NS/&#20013;&#22269; AND NA/1 AND NS/&#38738;&#28023;&#30465; AND NS/&#28023;&#21271;&#34255;&#26063;&#33258;&#27835;&#24030; and DB/4 and ls/1&amp;enc=bc94843a" TargetMode="External" Id="rIds2739" /><Relationship Type="http://schemas.openxmlformats.org/officeDocument/2006/relationships/hyperlink" Target="http://www.patentics.cn/searchcn.htm?sq=NS/&#20013;&#22269; AND NA/1 AND NS/&#38738;&#28023;&#30465; AND NS/&#28023;&#21271;&#34255;&#26063;&#33258;&#27835;&#24030; and DB/4 and ls/4&amp;enc=76f22381" TargetMode="External" Id="rIds2740" /><Relationship Type="http://schemas.openxmlformats.org/officeDocument/2006/relationships/hyperlink" Target="http://www.patentics.cn/searchcn.htm?sq=NS/&#20013;&#22269; AND NA/1 AND NS/&#38738;&#28023;&#30465; AND NS/&#28023;&#21271;&#34255;&#26063;&#33258;&#27835;&#24030; and DB/4 and ls/5&amp;enc=6e311503" TargetMode="External" Id="rIds2741" /><Relationship Type="http://schemas.openxmlformats.org/officeDocument/2006/relationships/hyperlink" Target="http://www.patentics.cn/searchcn.htm?sq=NS/&#20013;&#22269; AND NA/1 AND NS/&#38738;&#28023;&#30465; AND NS/&#28023;&#21271;&#34255;&#26063;&#33258;&#27835;&#24030; and DB/4 and fm/1&amp;enc=9cb6c576" TargetMode="External" Id="rIds2742" /><Relationship Type="http://schemas.openxmlformats.org/officeDocument/2006/relationships/hyperlink" Target="http://www.patentics.cn/searchcn.htm?sq=NS/&#20013;&#22269; AND NA/1 AND NS/&#38738;&#28023;&#30465; AND NS/&#28023;&#21271;&#34255;&#26063;&#33258;&#27835;&#24030; and DB/4 and fm/1&amp;enc=9cb6c576" TargetMode="External" Id="rIds2743" /><Relationship Type="http://schemas.openxmlformats.org/officeDocument/2006/relationships/hyperlink" Target="http://www.patentics.cn/searchcn.htm?sq=NS/&#20013;&#22269; AND NA/1 AND NS/&#38738;&#28023;&#30465; AND NS/&#28023;&#21335;&#34255;&#26063;&#33258;&#27835;&#24030; and DB/4&amp;enc=bccbbbd4" TargetMode="External" Id="rIds2744" /><Relationship Type="http://schemas.openxmlformats.org/officeDocument/2006/relationships/hyperlink" Target="http://www.patentics.cn/searchcn.htm?sq=NS/&#20013;&#22269; AND NA/1 AND NS/&#38738;&#28023;&#30465; AND NS/&#28023;&#21335;&#34255;&#26063;&#33258;&#27835;&#24030; and DB/4 and ls/2&amp;enc=4f62d9b7" TargetMode="External" Id="rIds2745" /><Relationship Type="http://schemas.openxmlformats.org/officeDocument/2006/relationships/hyperlink" Target="http://www.patentics.cn/searchcn.htm?sq=NS/&#20013;&#22269; AND NA/1 AND NS/&#38738;&#28023;&#30465; AND NS/&#28023;&#21335;&#34255;&#26063;&#33258;&#27835;&#24030; and DB/4 and ls/3&amp;enc=e425ad9f" TargetMode="External" Id="rIds2746" /><Relationship Type="http://schemas.openxmlformats.org/officeDocument/2006/relationships/hyperlink" Target="http://www.patentics.cn/searchcn.htm?sq=NS/&#20013;&#22269; AND NA/1 AND NS/&#38738;&#28023;&#30465; AND NS/&#28023;&#21335;&#34255;&#26063;&#33258;&#27835;&#24030; and DB/4 and ls/1&amp;enc=5a147bec" TargetMode="External" Id="rIds2747" /><Relationship Type="http://schemas.openxmlformats.org/officeDocument/2006/relationships/hyperlink" Target="http://www.patentics.cn/searchcn.htm?sq=NS/&#20013;&#22269; AND NA/1 AND NS/&#38738;&#28023;&#30465; AND NS/&#28023;&#21335;&#34255;&#26063;&#33258;&#27835;&#24030; and DB/4 and ls/4&amp;enc=d5199cdb" TargetMode="External" Id="rIds2748" /><Relationship Type="http://schemas.openxmlformats.org/officeDocument/2006/relationships/hyperlink" Target="http://www.patentics.cn/searchcn.htm?sq=NS/&#20013;&#22269; AND NA/1 AND NS/&#38738;&#28023;&#30465; AND NS/&#28023;&#21335;&#34255;&#26063;&#33258;&#27835;&#24030; and DB/4 and ls/5&amp;enc=0bf11e6e" TargetMode="External" Id="rIds2749" /><Relationship Type="http://schemas.openxmlformats.org/officeDocument/2006/relationships/hyperlink" Target="http://www.patentics.cn/searchcn.htm?sq=NS/&#20013;&#22269; AND NA/1 AND NS/&#38738;&#28023;&#30465; AND NS/&#28023;&#21335;&#34255;&#26063;&#33258;&#27835;&#24030; and DB/4 and fm/1&amp;enc=052be492" TargetMode="External" Id="rIds2750" /><Relationship Type="http://schemas.openxmlformats.org/officeDocument/2006/relationships/hyperlink" Target="http://www.patentics.cn/searchcn.htm?sq=NS/&#20013;&#22269; AND NA/1 AND NS/&#38738;&#28023;&#30465; AND NS/&#28023;&#21335;&#34255;&#26063;&#33258;&#27835;&#24030; and DB/4 and fm/1&amp;enc=052be492" TargetMode="External" Id="rIds2751" /><Relationship Type="http://schemas.openxmlformats.org/officeDocument/2006/relationships/hyperlink" Target="http://www.patentics.cn/searchcn.htm?sq=NS/&#20013;&#22269; AND NA/1 AND NS/&#38738;&#28023;&#30465; AND NS/&#29577;&#26641;&#34255;&#26063;&#33258;&#27835;&#24030; and DB/4&amp;enc=c16d9e08" TargetMode="External" Id="rIds2752" /><Relationship Type="http://schemas.openxmlformats.org/officeDocument/2006/relationships/hyperlink" Target="http://www.patentics.cn/searchcn.htm?sq=NS/&#20013;&#22269; AND NA/1 AND NS/&#38738;&#28023;&#30465; AND NS/&#29577;&#26641;&#34255;&#26063;&#33258;&#27835;&#24030; and DB/4 and ls/2&amp;enc=cadd6b54" TargetMode="External" Id="rIds2753" /><Relationship Type="http://schemas.openxmlformats.org/officeDocument/2006/relationships/hyperlink" Target="http://www.patentics.cn/searchcn.htm?sq=NS/&#20013;&#22269; AND NA/1 AND NS/&#38738;&#28023;&#30465; AND NS/&#29577;&#26641;&#34255;&#26063;&#33258;&#27835;&#24030; and DB/4 and ls/3&amp;enc=966ea96e" TargetMode="External" Id="rIds2754" /><Relationship Type="http://schemas.openxmlformats.org/officeDocument/2006/relationships/hyperlink" Target="http://www.patentics.cn/searchcn.htm?sq=NS/&#20013;&#22269; AND NA/1 AND NS/&#38738;&#28023;&#30465; AND NS/&#29577;&#26641;&#34255;&#26063;&#33258;&#27835;&#24030; and DB/4 and ls/1&amp;enc=a136fd85" TargetMode="External" Id="rIds2755" /><Relationship Type="http://schemas.openxmlformats.org/officeDocument/2006/relationships/hyperlink" Target="http://www.patentics.cn/searchcn.htm?sq=NS/&#20013;&#22269; AND NA/1 AND NS/&#38738;&#28023;&#30465; AND NS/&#29577;&#26641;&#34255;&#26063;&#33258;&#27835;&#24030; and DB/4 and ls/4&amp;enc=be78ebf9" TargetMode="External" Id="rIds2756" /><Relationship Type="http://schemas.openxmlformats.org/officeDocument/2006/relationships/hyperlink" Target="http://www.patentics.cn/searchcn.htm?sq=NS/&#20013;&#22269; AND NA/1 AND NS/&#38738;&#28023;&#30465; AND NS/&#29577;&#26641;&#34255;&#26063;&#33258;&#27835;&#24030; and DB/4 and ls/5&amp;enc=2f7a312d" TargetMode="External" Id="rIds2757" /><Relationship Type="http://schemas.openxmlformats.org/officeDocument/2006/relationships/hyperlink" Target="http://www.patentics.cn/searchcn.htm?sq=NS/&#20013;&#22269; AND NA/1 AND NS/&#38738;&#28023;&#30465; AND NS/&#29577;&#26641;&#34255;&#26063;&#33258;&#27835;&#24030; and DB/4 and fm/1&amp;enc=f48bb5ca" TargetMode="External" Id="rIds2758" /><Relationship Type="http://schemas.openxmlformats.org/officeDocument/2006/relationships/hyperlink" Target="http://www.patentics.cn/searchcn.htm?sq=NS/&#20013;&#22269; AND NA/1 AND NS/&#38738;&#28023;&#30465; AND NS/&#29577;&#26641;&#34255;&#26063;&#33258;&#27835;&#24030; and DB/4 and fm/1&amp;enc=f48bb5ca" TargetMode="External" Id="rIds2759" /><Relationship Type="http://schemas.openxmlformats.org/officeDocument/2006/relationships/hyperlink" Target="http://www.patentics.cn/searchcn.htm?sq=NS/&#20013;&#22269; AND NA/1 AND NS/&#38738;&#28023;&#30465; AND NS/&#40644;&#21335;&#34255;&#26063;&#33258;&#27835;&#24030; and DB/4&amp;enc=a5faabc8" TargetMode="External" Id="rIds2760" /><Relationship Type="http://schemas.openxmlformats.org/officeDocument/2006/relationships/hyperlink" Target="http://www.patentics.cn/searchcn.htm?sq=NS/&#20013;&#22269; AND NA/1 AND NS/&#38738;&#28023;&#30465; AND NS/&#40644;&#21335;&#34255;&#26063;&#33258;&#27835;&#24030; and DB/4 and ls/2&amp;enc=51b0e5af" TargetMode="External" Id="rIds2761" /><Relationship Type="http://schemas.openxmlformats.org/officeDocument/2006/relationships/hyperlink" Target="http://www.patentics.cn/searchcn.htm?sq=NS/&#20013;&#22269; AND NA/1 AND NS/&#38738;&#28023;&#30465; AND NS/&#40644;&#21335;&#34255;&#26063;&#33258;&#27835;&#24030; and DB/4 and ls/3&amp;enc=611bbd8d" TargetMode="External" Id="rIds2762" /><Relationship Type="http://schemas.openxmlformats.org/officeDocument/2006/relationships/hyperlink" Target="http://www.patentics.cn/searchcn.htm?sq=NS/&#20013;&#22269; AND NA/1 AND NS/&#38738;&#28023;&#30465; AND NS/&#40644;&#21335;&#34255;&#26063;&#33258;&#27835;&#24030; and DB/4 and ls/1&amp;enc=44426011" TargetMode="External" Id="rIds2763" /><Relationship Type="http://schemas.openxmlformats.org/officeDocument/2006/relationships/hyperlink" Target="http://www.patentics.cn/searchcn.htm?sq=NS/&#20013;&#22269; AND NA/1 AND NS/&#38738;&#28023;&#30465; AND NS/&#40644;&#21335;&#34255;&#26063;&#33258;&#27835;&#24030; and DB/4 and ls/4&amp;enc=02397265" TargetMode="External" Id="rIds2764" /><Relationship Type="http://schemas.openxmlformats.org/officeDocument/2006/relationships/hyperlink" Target="http://www.patentics.cn/searchcn.htm?sq=NS/&#20013;&#22269; AND NA/1 AND NS/&#38738;&#28023;&#30465; AND NS/&#40644;&#21335;&#34255;&#26063;&#33258;&#27835;&#24030; and DB/4 and ls/5&amp;enc=1ae25523" TargetMode="External" Id="rIds2765" /><Relationship Type="http://schemas.openxmlformats.org/officeDocument/2006/relationships/hyperlink" Target="http://www.patentics.cn/searchcn.htm?sq=NS/&#20013;&#22269; AND NA/1 AND NS/&#38738;&#28023;&#30465; AND NS/&#40644;&#21335;&#34255;&#26063;&#33258;&#27835;&#24030; and DB/4 and fm/1&amp;enc=8572de6f" TargetMode="External" Id="rIds2766" /><Relationship Type="http://schemas.openxmlformats.org/officeDocument/2006/relationships/hyperlink" Target="http://www.patentics.cn/searchcn.htm?sq=NS/&#20013;&#22269; AND NA/1 AND NS/&#38738;&#28023;&#30465; AND NS/&#40644;&#21335;&#34255;&#26063;&#33258;&#27835;&#24030; and DB/4 and fm/1&amp;enc=8572de6f" TargetMode="External" Id="rIds2767" /><Relationship Type="http://schemas.openxmlformats.org/officeDocument/2006/relationships/hyperlink" Target="http://www.patentics.cn/searchcn.htm?sq=NS/&#20013;&#22269; AND NA/1 AND NS/&#38738;&#28023;&#30465; AND NS/&#26524;&#27931;&#34255;&#26063;&#33258;&#27835;&#24030; and DB/4&amp;enc=7680cf37" TargetMode="External" Id="rIds2768" /><Relationship Type="http://schemas.openxmlformats.org/officeDocument/2006/relationships/hyperlink" Target="http://www.patentics.cn/searchcn.htm?sq=NS/&#20013;&#22269; AND NA/1 AND NS/&#38738;&#28023;&#30465; AND NS/&#26524;&#27931;&#34255;&#26063;&#33258;&#27835;&#24030; and DB/4 and ls/2&amp;enc=0a9565b2" TargetMode="External" Id="rIds2769" /><Relationship Type="http://schemas.openxmlformats.org/officeDocument/2006/relationships/hyperlink" Target="http://www.patentics.cn/searchcn.htm?sq=NS/&#20013;&#22269; AND NA/1 AND NS/&#38738;&#28023;&#30465; AND NS/&#26524;&#27931;&#34255;&#26063;&#33258;&#27835;&#24030; and DB/4 and ls/4&amp;enc=158fa113" TargetMode="External" Id="rIds2770" /><Relationship Type="http://schemas.openxmlformats.org/officeDocument/2006/relationships/hyperlink" Target="http://www.patentics.cn/searchcn.htm?sq=NS/&#20013;&#22269; AND NA/1 AND NS/&#38738;&#28023;&#30465; AND NS/&#26524;&#27931;&#34255;&#26063;&#33258;&#27835;&#24030; and DB/4 and fm/1&amp;enc=e3844edb" TargetMode="External" Id="rIds2771" /><Relationship Type="http://schemas.openxmlformats.org/officeDocument/2006/relationships/hyperlink" Target="http://www.patentics.cn/searchcn.htm?sq=NS/&#20013;&#22269; AND NA/1 AND NS/&#38738;&#28023;&#30465; AND NS/&#26524;&#27931;&#34255;&#26063;&#33258;&#27835;&#24030; and DB/4 and fm/1&amp;enc=e3844edb" TargetMode="External" Id="rIds2772" /><Relationship Type="http://schemas.openxmlformats.org/officeDocument/2006/relationships/hyperlink" Target="http://www.patentics.cn/searchcn.htm?sq=NS/&#20013;&#22269; AND NA/1 AND NS/&#20013;&#22269;&#20154;&#27665;&#35299;&#25918;&#20891; and DB/4&amp;enc=8c748a6b" TargetMode="External" Id="rIds2773" /><Relationship Type="http://schemas.openxmlformats.org/officeDocument/2006/relationships/hyperlink" Target="http://www.patentics.cn/searchcn.htm?sq=NS/&#20013;&#22269; AND NA/1 AND NS/&#20013;&#22269;&#20154;&#27665;&#35299;&#25918;&#20891; and DB/4 and ls/2&amp;enc=371b157b" TargetMode="External" Id="rIds2774" /><Relationship Type="http://schemas.openxmlformats.org/officeDocument/2006/relationships/hyperlink" Target="http://www.patentics.cn/searchcn.htm?sq=NS/&#20013;&#22269; AND NA/1 AND NS/&#20013;&#22269;&#20154;&#27665;&#35299;&#25918;&#20891; and DB/4 and ls/3&amp;enc=f8e77c3e" TargetMode="External" Id="rIds2775" /><Relationship Type="http://schemas.openxmlformats.org/officeDocument/2006/relationships/hyperlink" Target="http://www.patentics.cn/searchcn.htm?sq=NS/&#20013;&#22269; AND NA/1 AND NS/&#20013;&#22269;&#20154;&#27665;&#35299;&#25918;&#20891; and DB/4 and ls/1&amp;enc=59e014cf" TargetMode="External" Id="rIds2776" /><Relationship Type="http://schemas.openxmlformats.org/officeDocument/2006/relationships/hyperlink" Target="http://www.patentics.cn/searchcn.htm?sq=NS/&#20013;&#22269; AND NA/1 AND NS/&#20013;&#22269;&#20154;&#27665;&#35299;&#25918;&#20891; and DB/4 and ls/4&amp;enc=8a0e253a" TargetMode="External" Id="rIds2777" /><Relationship Type="http://schemas.openxmlformats.org/officeDocument/2006/relationships/hyperlink" Target="http://www.patentics.cn/searchcn.htm?sq=NS/&#20013;&#22269; AND NA/1 AND NS/&#20013;&#22269;&#20154;&#27665;&#35299;&#25918;&#20891; and DB/4 and ls/5&amp;enc=d937ce08" TargetMode="External" Id="rIds2778" /><Relationship Type="http://schemas.openxmlformats.org/officeDocument/2006/relationships/hyperlink" Target="http://www.patentics.cn/searchcn.htm?sq=NS/&#20013;&#22269; AND NA/1 AND NS/&#20013;&#22269;&#20154;&#27665;&#35299;&#25918;&#20891; and DB/4 and fm/1&amp;enc=1875b5a1" TargetMode="External" Id="rIds2779" /><Relationship Type="http://schemas.openxmlformats.org/officeDocument/2006/relationships/hyperlink" Target="http://www.patentics.cn/searchcn.htm?sq=NS/&#20013;&#22269; AND NA/1 AND NS/&#20013;&#22269;&#20154;&#27665;&#35299;&#25918;&#20891; and DB/4 and fm/1&amp;enc=1875b5a1" TargetMode="External" Id="rIds2780" /><Relationship Type="http://schemas.openxmlformats.org/officeDocument/2006/relationships/hyperlink" Target="http://www.patentics.cn/searchcn.htm?sq=NS/&#20013;&#22269; AND NA/1 AND NS/&#20013;&#22269;&#20154;&#27665;&#35299;&#25918;&#20891; and DB/4&amp;enc=8c748a6b" TargetMode="External" Id="rIds2781" /><Relationship Type="http://schemas.openxmlformats.org/officeDocument/2006/relationships/hyperlink" Target="http://www.patentics.cn/searchcn.htm?sq=NS/&#20013;&#22269; AND NA/1 AND NS/&#20013;&#22269;&#20154;&#27665;&#35299;&#25918;&#20891; and DB/4 and ls/2&amp;enc=371b157b" TargetMode="External" Id="rIds2782" /><Relationship Type="http://schemas.openxmlformats.org/officeDocument/2006/relationships/hyperlink" Target="http://www.patentics.cn/searchcn.htm?sq=NS/&#20013;&#22269; AND NA/1 AND NS/&#20013;&#22269;&#20154;&#27665;&#35299;&#25918;&#20891; and DB/4 and ls/3&amp;enc=f8e77c3e" TargetMode="External" Id="rIds2783" /><Relationship Type="http://schemas.openxmlformats.org/officeDocument/2006/relationships/hyperlink" Target="http://www.patentics.cn/searchcn.htm?sq=NS/&#20013;&#22269; AND NA/1 AND NS/&#20013;&#22269;&#20154;&#27665;&#35299;&#25918;&#20891; and DB/4 and ls/1&amp;enc=59e014cf" TargetMode="External" Id="rIds2784" /><Relationship Type="http://schemas.openxmlformats.org/officeDocument/2006/relationships/hyperlink" Target="http://www.patentics.cn/searchcn.htm?sq=NS/&#20013;&#22269; AND NA/1 AND NS/&#20013;&#22269;&#20154;&#27665;&#35299;&#25918;&#20891; and DB/4 and ls/4&amp;enc=8a0e253a" TargetMode="External" Id="rIds2785" /><Relationship Type="http://schemas.openxmlformats.org/officeDocument/2006/relationships/hyperlink" Target="http://www.patentics.cn/searchcn.htm?sq=NS/&#20013;&#22269; AND NA/1 AND NS/&#20013;&#22269;&#20154;&#27665;&#35299;&#25918;&#20891; and DB/4 and ls/5&amp;enc=d937ce08" TargetMode="External" Id="rIds2786" /><Relationship Type="http://schemas.openxmlformats.org/officeDocument/2006/relationships/hyperlink" Target="http://www.patentics.cn/searchcn.htm?sq=NS/&#20013;&#22269; AND NA/1 AND NS/&#20013;&#22269;&#20154;&#27665;&#35299;&#25918;&#20891; and DB/4 and fm/1&amp;enc=1875b5a1" TargetMode="External" Id="rIds2787" /><Relationship Type="http://schemas.openxmlformats.org/officeDocument/2006/relationships/hyperlink" Target="http://www.patentics.cn/searchcn.htm?sq=NS/&#20013;&#22269; AND NA/1 AND NS/&#20013;&#22269;&#20154;&#27665;&#35299;&#25918;&#20891; and DB/4 and fm/1&amp;enc=1875b5a1" TargetMode="External" Id="rIds2788" /><Relationship Type="http://schemas.openxmlformats.org/officeDocument/2006/relationships/hyperlink" Target="http://www.patentics.cn/searchcn.htm?sq=NS/&#20013;&#22269; AND NA/1 AND NS/&#35199;&#34255;&#33258;&#27835;&#21306; and DB/4&amp;enc=a9bff862" TargetMode="External" Id="rIds2789" /><Relationship Type="http://schemas.openxmlformats.org/officeDocument/2006/relationships/hyperlink" Target="http://www.patentics.cn/searchcn.htm?sq=NS/&#20013;&#22269; AND NA/1 AND NS/&#35199;&#34255;&#33258;&#27835;&#21306; and DB/4 and ls/2&amp;enc=323cc6c1" TargetMode="External" Id="rIds2790" /><Relationship Type="http://schemas.openxmlformats.org/officeDocument/2006/relationships/hyperlink" Target="http://www.patentics.cn/searchcn.htm?sq=NS/&#20013;&#22269; AND NA/1 AND NS/&#35199;&#34255;&#33258;&#27835;&#21306; and DB/4 and ls/3&amp;enc=405b0b49" TargetMode="External" Id="rIds2791" /><Relationship Type="http://schemas.openxmlformats.org/officeDocument/2006/relationships/hyperlink" Target="http://www.patentics.cn/searchcn.htm?sq=NS/&#20013;&#22269; AND NA/1 AND NS/&#35199;&#34255;&#33258;&#27835;&#21306; and DB/4 and ls/1&amp;enc=924279c7" TargetMode="External" Id="rIds2792" /><Relationship Type="http://schemas.openxmlformats.org/officeDocument/2006/relationships/hyperlink" Target="http://www.patentics.cn/searchcn.htm?sq=NS/&#20013;&#22269; AND NA/1 AND NS/&#35199;&#34255;&#33258;&#27835;&#21306; and DB/4 and ls/4&amp;enc=385a85b2" TargetMode="External" Id="rIds2793" /><Relationship Type="http://schemas.openxmlformats.org/officeDocument/2006/relationships/hyperlink" Target="http://www.patentics.cn/searchcn.htm?sq=NS/&#20013;&#22269; AND NA/1 AND NS/&#35199;&#34255;&#33258;&#27835;&#21306; and DB/4 and ls/5&amp;enc=62b710c9" TargetMode="External" Id="rIds2794" /><Relationship Type="http://schemas.openxmlformats.org/officeDocument/2006/relationships/hyperlink" Target="http://www.patentics.cn/searchcn.htm?sq=NS/&#20013;&#22269; AND NA/1 AND NS/&#35199;&#34255;&#33258;&#27835;&#21306; and DB/4 and fm/1&amp;enc=084b614a" TargetMode="External" Id="rIds2795" /><Relationship Type="http://schemas.openxmlformats.org/officeDocument/2006/relationships/hyperlink" Target="http://www.patentics.cn/searchcn.htm?sq=NS/&#20013;&#22269; AND NA/1 AND NS/&#35199;&#34255;&#33258;&#27835;&#21306; and DB/4 and fm/1&amp;enc=084b614a" TargetMode="External" Id="rIds2796" /><Relationship Type="http://schemas.openxmlformats.org/officeDocument/2006/relationships/hyperlink" Target="http://www.patentics.cn/searchcn.htm?sq=NS/&#20013;&#22269; AND NA/1 AND NS/&#35199;&#34255;&#33258;&#27835;&#21306; AND NS/&#25289;&#33832;&#24066; and DB/4&amp;enc=e0288341" TargetMode="External" Id="rIds2797" /><Relationship Type="http://schemas.openxmlformats.org/officeDocument/2006/relationships/hyperlink" Target="http://www.patentics.cn/searchcn.htm?sq=NS/&#20013;&#22269; AND NA/1 AND NS/&#35199;&#34255;&#33258;&#27835;&#21306; AND NS/&#25289;&#33832;&#24066; and DB/4 and ls/2&amp;enc=da29007d" TargetMode="External" Id="rIds2798" /><Relationship Type="http://schemas.openxmlformats.org/officeDocument/2006/relationships/hyperlink" Target="http://www.patentics.cn/searchcn.htm?sq=NS/&#20013;&#22269; AND NA/1 AND NS/&#35199;&#34255;&#33258;&#27835;&#21306; AND NS/&#25289;&#33832;&#24066; and DB/4 and ls/3&amp;enc=d39394db" TargetMode="External" Id="rIds2799" /><Relationship Type="http://schemas.openxmlformats.org/officeDocument/2006/relationships/hyperlink" Target="http://www.patentics.cn/searchcn.htm?sq=NS/&#20013;&#22269; AND NA/1 AND NS/&#35199;&#34255;&#33258;&#27835;&#21306; AND NS/&#25289;&#33832;&#24066; and DB/4 and ls/1&amp;enc=7fec9b41" TargetMode="External" Id="rIds2800" /><Relationship Type="http://schemas.openxmlformats.org/officeDocument/2006/relationships/hyperlink" Target="http://www.patentics.cn/searchcn.htm?sq=NS/&#20013;&#22269; AND NA/1 AND NS/&#35199;&#34255;&#33258;&#27835;&#21306; AND NS/&#25289;&#33832;&#24066; and DB/4 and ls/4&amp;enc=a6502989" TargetMode="External" Id="rIds2801" /><Relationship Type="http://schemas.openxmlformats.org/officeDocument/2006/relationships/hyperlink" Target="http://www.patentics.cn/searchcn.htm?sq=NS/&#20013;&#22269; AND NA/1 AND NS/&#35199;&#34255;&#33258;&#27835;&#21306; AND NS/&#25289;&#33832;&#24066; and DB/4 and ls/5&amp;enc=07a2bf52" TargetMode="External" Id="rIds2802" /><Relationship Type="http://schemas.openxmlformats.org/officeDocument/2006/relationships/hyperlink" Target="http://www.patentics.cn/searchcn.htm?sq=NS/&#20013;&#22269; AND NA/1 AND NS/&#35199;&#34255;&#33258;&#27835;&#21306; AND NS/&#25289;&#33832;&#24066; and DB/4 and fm/1&amp;enc=dea07fa1" TargetMode="External" Id="rIds2803" /><Relationship Type="http://schemas.openxmlformats.org/officeDocument/2006/relationships/hyperlink" Target="http://www.patentics.cn/searchcn.htm?sq=NS/&#20013;&#22269; AND NA/1 AND NS/&#35199;&#34255;&#33258;&#27835;&#21306; AND NS/&#25289;&#33832;&#24066; and DB/4 and fm/1&amp;enc=dea07fa1" TargetMode="External" Id="rIds2804" /><Relationship Type="http://schemas.openxmlformats.org/officeDocument/2006/relationships/hyperlink" Target="http://www.patentics.cn/searchcn.htm?sq=NS/&#20013;&#22269; AND NA/1 AND NS/&#35199;&#34255;&#33258;&#27835;&#21306; AND NS/&#26519;&#33437;&#22320;&#21306; and DB/4&amp;enc=368cd1d3" TargetMode="External" Id="rIds2805" /><Relationship Type="http://schemas.openxmlformats.org/officeDocument/2006/relationships/hyperlink" Target="http://www.patentics.cn/searchcn.htm?sq=NS/&#20013;&#22269; AND NA/1 AND NS/&#35199;&#34255;&#33258;&#27835;&#21306; AND NS/&#26519;&#33437;&#22320;&#21306; and DB/4 and ls/2&amp;enc=beafc4e2" TargetMode="External" Id="rIds2806" /><Relationship Type="http://schemas.openxmlformats.org/officeDocument/2006/relationships/hyperlink" Target="http://www.patentics.cn/searchcn.htm?sq=NS/&#20013;&#22269; AND NA/1 AND NS/&#35199;&#34255;&#33258;&#27835;&#21306; AND NS/&#26519;&#33437;&#22320;&#21306; and DB/4 and ls/3&amp;enc=55facb33" TargetMode="External" Id="rIds2807" /><Relationship Type="http://schemas.openxmlformats.org/officeDocument/2006/relationships/hyperlink" Target="http://www.patentics.cn/searchcn.htm?sq=NS/&#20013;&#22269; AND NA/1 AND NS/&#35199;&#34255;&#33258;&#27835;&#21306; AND NS/&#26519;&#33437;&#22320;&#21306; and DB/4 and ls/1&amp;enc=9f660c60" TargetMode="External" Id="rIds2808" /><Relationship Type="http://schemas.openxmlformats.org/officeDocument/2006/relationships/hyperlink" Target="http://www.patentics.cn/searchcn.htm?sq=NS/&#20013;&#22269; AND NA/1 AND NS/&#35199;&#34255;&#33258;&#27835;&#21306; AND NS/&#26519;&#33437;&#22320;&#21306; and DB/4 and ls/4&amp;enc=2fc6c238" TargetMode="External" Id="rIds2809" /><Relationship Type="http://schemas.openxmlformats.org/officeDocument/2006/relationships/hyperlink" Target="http://www.patentics.cn/searchcn.htm?sq=NS/&#20013;&#22269; AND NA/1 AND NS/&#35199;&#34255;&#33258;&#27835;&#21306; AND NS/&#26519;&#33437;&#22320;&#21306; and DB/4 and ls/5&amp;enc=cf63fc0d" TargetMode="External" Id="rIds2810" /><Relationship Type="http://schemas.openxmlformats.org/officeDocument/2006/relationships/hyperlink" Target="http://www.patentics.cn/searchcn.htm?sq=NS/&#20013;&#22269; AND NA/1 AND NS/&#35199;&#34255;&#33258;&#27835;&#21306; AND NS/&#26519;&#33437;&#22320;&#21306; and DB/4 and fm/1&amp;enc=a0bcb72b" TargetMode="External" Id="rIds2811" /><Relationship Type="http://schemas.openxmlformats.org/officeDocument/2006/relationships/hyperlink" Target="http://www.patentics.cn/searchcn.htm?sq=NS/&#20013;&#22269; AND NA/1 AND NS/&#35199;&#34255;&#33258;&#27835;&#21306; AND NS/&#26519;&#33437;&#22320;&#21306; and DB/4 and fm/1&amp;enc=a0bcb72b" TargetMode="External" Id="rIds2812" /><Relationship Type="http://schemas.openxmlformats.org/officeDocument/2006/relationships/hyperlink" Target="http://www.patentics.cn/searchcn.htm?sq=NS/&#20013;&#22269; AND NA/1 AND NS/&#35199;&#34255;&#33258;&#27835;&#21306; AND NS/&#23665;&#21335;&#22320;&#21306; and DB/4&amp;enc=024a5de6" TargetMode="External" Id="rIds2813" /><Relationship Type="http://schemas.openxmlformats.org/officeDocument/2006/relationships/hyperlink" Target="http://www.patentics.cn/searchcn.htm?sq=NS/&#20013;&#22269; AND NA/1 AND NS/&#35199;&#34255;&#33258;&#27835;&#21306; AND NS/&#23665;&#21335;&#22320;&#21306; and DB/4 and ls/2&amp;enc=8578c2f4" TargetMode="External" Id="rIds2814" /><Relationship Type="http://schemas.openxmlformats.org/officeDocument/2006/relationships/hyperlink" Target="http://www.patentics.cn/searchcn.htm?sq=NS/&#20013;&#22269; AND NA/1 AND NS/&#35199;&#34255;&#33258;&#27835;&#21306; AND NS/&#23665;&#21335;&#22320;&#21306; and DB/4 and ls/3&amp;enc=e2cbd646" TargetMode="External" Id="rIds2815" /><Relationship Type="http://schemas.openxmlformats.org/officeDocument/2006/relationships/hyperlink" Target="http://www.patentics.cn/searchcn.htm?sq=NS/&#20013;&#22269; AND NA/1 AND NS/&#35199;&#34255;&#33258;&#27835;&#21306; AND NS/&#23665;&#21335;&#22320;&#21306; and DB/4 and ls/1&amp;enc=d6b580c9" TargetMode="External" Id="rIds2816" /><Relationship Type="http://schemas.openxmlformats.org/officeDocument/2006/relationships/hyperlink" Target="http://www.patentics.cn/searchcn.htm?sq=NS/&#20013;&#22269; AND NA/1 AND NS/&#35199;&#34255;&#33258;&#27835;&#21306; AND NS/&#23665;&#21335;&#22320;&#21306; and DB/4 and ls/4&amp;enc=f79b19ed" TargetMode="External" Id="rIds2817" /><Relationship Type="http://schemas.openxmlformats.org/officeDocument/2006/relationships/hyperlink" Target="http://www.patentics.cn/searchcn.htm?sq=NS/&#20013;&#22269; AND NA/1 AND NS/&#35199;&#34255;&#33258;&#27835;&#21306; AND NS/&#23665;&#21335;&#22320;&#21306; and DB/4 and ls/5&amp;enc=5d3b6e8a" TargetMode="External" Id="rIds2818" /><Relationship Type="http://schemas.openxmlformats.org/officeDocument/2006/relationships/hyperlink" Target="http://www.patentics.cn/searchcn.htm?sq=NS/&#20013;&#22269; AND NA/1 AND NS/&#35199;&#34255;&#33258;&#27835;&#21306; AND NS/&#23665;&#21335;&#22320;&#21306; and DB/4 and fm/1&amp;enc=93d4d554" TargetMode="External" Id="rIds2819" /><Relationship Type="http://schemas.openxmlformats.org/officeDocument/2006/relationships/hyperlink" Target="http://www.patentics.cn/searchcn.htm?sq=NS/&#20013;&#22269; AND NA/1 AND NS/&#35199;&#34255;&#33258;&#27835;&#21306; AND NS/&#23665;&#21335;&#22320;&#21306; and DB/4 and fm/1&amp;enc=93d4d554" TargetMode="External" Id="rIds2820" /><Relationship Type="http://schemas.openxmlformats.org/officeDocument/2006/relationships/hyperlink" Target="http://www.patentics.cn/searchcn.htm?sq=NS/&#20013;&#22269; AND NA/1 AND NS/&#35199;&#34255;&#33258;&#27835;&#21306; and DB/4&amp;enc=a9bff862" TargetMode="External" Id="rIds2821" /><Relationship Type="http://schemas.openxmlformats.org/officeDocument/2006/relationships/hyperlink" Target="http://www.patentics.cn/searchcn.htm?sq=NS/&#20013;&#22269; AND NA/1 AND NS/&#35199;&#34255;&#33258;&#27835;&#21306; and DB/4 and ls/2&amp;enc=323cc6c1" TargetMode="External" Id="rIds2822" /><Relationship Type="http://schemas.openxmlformats.org/officeDocument/2006/relationships/hyperlink" Target="http://www.patentics.cn/searchcn.htm?sq=NS/&#20013;&#22269; AND NA/1 AND NS/&#35199;&#34255;&#33258;&#27835;&#21306; and DB/4 and ls/3&amp;enc=405b0b49" TargetMode="External" Id="rIds2823" /><Relationship Type="http://schemas.openxmlformats.org/officeDocument/2006/relationships/hyperlink" Target="http://www.patentics.cn/searchcn.htm?sq=NS/&#20013;&#22269; AND NA/1 AND NS/&#35199;&#34255;&#33258;&#27835;&#21306; and DB/4 and ls/1&amp;enc=924279c7" TargetMode="External" Id="rIds2824" /><Relationship Type="http://schemas.openxmlformats.org/officeDocument/2006/relationships/hyperlink" Target="http://www.patentics.cn/searchcn.htm?sq=NS/&#20013;&#22269; AND NA/1 AND NS/&#35199;&#34255;&#33258;&#27835;&#21306; and DB/4 and ls/4&amp;enc=385a85b2" TargetMode="External" Id="rIds2825" /><Relationship Type="http://schemas.openxmlformats.org/officeDocument/2006/relationships/hyperlink" Target="http://www.patentics.cn/searchcn.htm?sq=NS/&#20013;&#22269; AND NA/1 AND NS/&#35199;&#34255;&#33258;&#27835;&#21306; and DB/4 and ls/5&amp;enc=62b710c9" TargetMode="External" Id="rIds2826" /><Relationship Type="http://schemas.openxmlformats.org/officeDocument/2006/relationships/hyperlink" Target="http://www.patentics.cn/searchcn.htm?sq=NS/&#20013;&#22269; AND NA/1 AND NS/&#35199;&#34255;&#33258;&#27835;&#21306; and DB/4 and fm/1&amp;enc=084b614a" TargetMode="External" Id="rIds2827" /><Relationship Type="http://schemas.openxmlformats.org/officeDocument/2006/relationships/hyperlink" Target="http://www.patentics.cn/searchcn.htm?sq=NS/&#20013;&#22269; AND NA/1 AND NS/&#35199;&#34255;&#33258;&#27835;&#21306; and DB/4 and fm/1&amp;enc=084b614a" TargetMode="External" Id="rIds2828" /><Relationship Type="http://schemas.openxmlformats.org/officeDocument/2006/relationships/hyperlink" Target="http://www.patentics.cn/searchcn.htm?sq=NS/&#20013;&#22269; AND NA/1 AND NS/&#35199;&#34255;&#33258;&#27835;&#21306; AND NS/&#37027;&#26354;&#22320;&#21306; and DB/4&amp;enc=bdcfaad1" TargetMode="External" Id="rIds2829" /><Relationship Type="http://schemas.openxmlformats.org/officeDocument/2006/relationships/hyperlink" Target="http://www.patentics.cn/searchcn.htm?sq=NS/&#20013;&#22269; AND NA/1 AND NS/&#35199;&#34255;&#33258;&#27835;&#21306; AND NS/&#37027;&#26354;&#22320;&#21306; and DB/4 and ls/2&amp;enc=797a2e5f" TargetMode="External" Id="rIds2830" /><Relationship Type="http://schemas.openxmlformats.org/officeDocument/2006/relationships/hyperlink" Target="http://www.patentics.cn/searchcn.htm?sq=NS/&#20013;&#22269; AND NA/1 AND NS/&#35199;&#34255;&#33258;&#27835;&#21306; AND NS/&#37027;&#26354;&#22320;&#21306; and DB/4 and ls/3&amp;enc=05ed5c79" TargetMode="External" Id="rIds2831" /><Relationship Type="http://schemas.openxmlformats.org/officeDocument/2006/relationships/hyperlink" Target="http://www.patentics.cn/searchcn.htm?sq=NS/&#20013;&#22269; AND NA/1 AND NS/&#35199;&#34255;&#33258;&#27835;&#21306; AND NS/&#37027;&#26354;&#22320;&#21306; and DB/4 and ls/1&amp;enc=3230e6ba" TargetMode="External" Id="rIds2832" /><Relationship Type="http://schemas.openxmlformats.org/officeDocument/2006/relationships/hyperlink" Target="http://www.patentics.cn/searchcn.htm?sq=NS/&#20013;&#22269; AND NA/1 AND NS/&#35199;&#34255;&#33258;&#27835;&#21306; AND NS/&#37027;&#26354;&#22320;&#21306; and DB/4 and ls/4&amp;enc=b7e81c81" TargetMode="External" Id="rIds2833" /><Relationship Type="http://schemas.openxmlformats.org/officeDocument/2006/relationships/hyperlink" Target="http://www.patentics.cn/searchcn.htm?sq=NS/&#20013;&#22269; AND NA/1 AND NS/&#35199;&#34255;&#33258;&#27835;&#21306; AND NS/&#37027;&#26354;&#22320;&#21306; and DB/4 and ls/5&amp;enc=ca8a305b" TargetMode="External" Id="rIds2834" /><Relationship Type="http://schemas.openxmlformats.org/officeDocument/2006/relationships/hyperlink" Target="http://www.patentics.cn/searchcn.htm?sq=NS/&#20013;&#22269; AND NA/1 AND NS/&#35199;&#34255;&#33258;&#27835;&#21306; AND NS/&#37027;&#26354;&#22320;&#21306; and DB/4 and fm/1&amp;enc=76a7d6df" TargetMode="External" Id="rIds2835" /><Relationship Type="http://schemas.openxmlformats.org/officeDocument/2006/relationships/hyperlink" Target="http://www.patentics.cn/searchcn.htm?sq=NS/&#20013;&#22269; AND NA/1 AND NS/&#35199;&#34255;&#33258;&#27835;&#21306; AND NS/&#37027;&#26354;&#22320;&#21306; and DB/4 and fm/1&amp;enc=76a7d6df" TargetMode="External" Id="rIds2836" /><Relationship Type="http://schemas.openxmlformats.org/officeDocument/2006/relationships/hyperlink" Target="http://www.patentics.cn/searchcn.htm?sq=NS/&#20013;&#22269; AND NA/1 AND NS/&#35199;&#34255;&#33258;&#27835;&#21306; AND NS/&#26085;&#21888;&#21017;&#22320;&#21306; and DB/4&amp;enc=9a08fe17" TargetMode="External" Id="rIds2837" /><Relationship Type="http://schemas.openxmlformats.org/officeDocument/2006/relationships/hyperlink" Target="http://www.patentics.cn/searchcn.htm?sq=NS/&#20013;&#22269; AND NA/1 AND NS/&#35199;&#34255;&#33258;&#27835;&#21306; AND NS/&#26085;&#21888;&#21017;&#22320;&#21306; and DB/4 and ls/3&amp;enc=e732f003" TargetMode="External" Id="rIds2838" /><Relationship Type="http://schemas.openxmlformats.org/officeDocument/2006/relationships/hyperlink" Target="http://www.patentics.cn/searchcn.htm?sq=NS/&#20013;&#22269; AND NA/1 AND NS/&#35199;&#34255;&#33258;&#27835;&#21306; AND NS/&#26085;&#21888;&#21017;&#22320;&#21306; and DB/4 and ls/1&amp;enc=5647d36b" TargetMode="External" Id="rIds2839" /><Relationship Type="http://schemas.openxmlformats.org/officeDocument/2006/relationships/hyperlink" Target="http://www.patentics.cn/searchcn.htm?sq=NS/&#20013;&#22269; AND NA/1 AND NS/&#35199;&#34255;&#33258;&#27835;&#21306; AND NS/&#26085;&#21888;&#21017;&#22320;&#21306; and DB/4 and ls/4&amp;enc=e01d6c75" TargetMode="External" Id="rIds2840" /><Relationship Type="http://schemas.openxmlformats.org/officeDocument/2006/relationships/hyperlink" Target="http://www.patentics.cn/searchcn.htm?sq=NS/&#20013;&#22269; AND NA/1 AND NS/&#35199;&#34255;&#33258;&#27835;&#21306; AND NS/&#26085;&#21888;&#21017;&#22320;&#21306; and DB/4 and fm/1&amp;enc=88f8d3cf" TargetMode="External" Id="rIds2841" /><Relationship Type="http://schemas.openxmlformats.org/officeDocument/2006/relationships/hyperlink" Target="http://www.patentics.cn/searchcn.htm?sq=NS/&#20013;&#22269; AND NA/1 AND NS/&#35199;&#34255;&#33258;&#27835;&#21306; AND NS/&#26085;&#21888;&#21017;&#22320;&#21306; and DB/4 and fm/1&amp;enc=88f8d3cf" TargetMode="External" Id="rIds2842" /><Relationship Type="http://schemas.openxmlformats.org/officeDocument/2006/relationships/hyperlink" Target="http://www.patentics.cn/searchcn.htm?sq=NS/&#20013;&#22269; AND NA/1 AND NS/&#35199;&#34255;&#33258;&#27835;&#21306; AND NS/&#26124;&#37117;&#22320;&#21306; and DB/4&amp;enc=204acce3" TargetMode="External" Id="rIds2843" /><Relationship Type="http://schemas.openxmlformats.org/officeDocument/2006/relationships/hyperlink" Target="http://www.patentics.cn/searchcn.htm?sq=NS/&#20013;&#22269; AND NA/1 AND NS/&#35199;&#34255;&#33258;&#27835;&#21306; AND NS/&#26124;&#37117;&#22320;&#21306; and DB/4 and ls/2&amp;enc=187c8f71" TargetMode="External" Id="rIds2844" /><Relationship Type="http://schemas.openxmlformats.org/officeDocument/2006/relationships/hyperlink" Target="http://www.patentics.cn/searchcn.htm?sq=NS/&#20013;&#22269; AND NA/1 AND NS/&#35199;&#34255;&#33258;&#27835;&#21306; AND NS/&#26124;&#37117;&#22320;&#21306; and DB/4 and ls/3&amp;enc=d4099f0a" TargetMode="External" Id="rIds2845" /><Relationship Type="http://schemas.openxmlformats.org/officeDocument/2006/relationships/hyperlink" Target="http://www.patentics.cn/searchcn.htm?sq=NS/&#20013;&#22269; AND NA/1 AND NS/&#35199;&#34255;&#33258;&#27835;&#21306; AND NS/&#26124;&#37117;&#22320;&#21306; and DB/4 and ls/1&amp;enc=aaab84d6" TargetMode="External" Id="rIds2846" /><Relationship Type="http://schemas.openxmlformats.org/officeDocument/2006/relationships/hyperlink" Target="http://www.patentics.cn/searchcn.htm?sq=NS/&#20013;&#22269; AND NA/1 AND NS/&#35199;&#34255;&#33258;&#27835;&#21306; AND NS/&#26124;&#37117;&#22320;&#21306; and DB/4 and fm/1&amp;enc=9455bae1" TargetMode="External" Id="rIds2847" /><Relationship Type="http://schemas.openxmlformats.org/officeDocument/2006/relationships/hyperlink" Target="http://www.patentics.cn/searchcn.htm?sq=NS/&#20013;&#22269; AND NA/1 AND NS/&#35199;&#34255;&#33258;&#27835;&#21306; AND NS/&#26124;&#37117;&#22320;&#21306; and DB/4 and fm/1&amp;enc=9455bae1" TargetMode="External" Id="rIds2848" /><Relationship Type="http://schemas.openxmlformats.org/officeDocument/2006/relationships/hyperlink" Target="http://www.patentics.cn/searchcn.htm?sq=NS/&#20013;&#22269; AND NA/1 AND NS/&#35199;&#34255;&#33258;&#27835;&#21306; AND NS/&#38463;&#37324;&#22320;&#21306; and DB/4&amp;enc=091f6b20" TargetMode="External" Id="rIds2849" /><Relationship Type="http://schemas.openxmlformats.org/officeDocument/2006/relationships/hyperlink" Target="http://www.patentics.cn/searchcn.htm?sq=NS/&#20013;&#22269; AND NA/1 AND NS/&#35199;&#34255;&#33258;&#27835;&#21306; AND NS/&#38463;&#37324;&#22320;&#21306; and DB/4 and ls/2&amp;enc=72d41528" TargetMode="External" Id="rIds2850" /><Relationship Type="http://schemas.openxmlformats.org/officeDocument/2006/relationships/hyperlink" Target="http://www.patentics.cn/searchcn.htm?sq=NS/&#20013;&#22269; AND NA/1 AND NS/&#35199;&#34255;&#33258;&#27835;&#21306; AND NS/&#38463;&#37324;&#22320;&#21306; and DB/4 and ls/1&amp;enc=0eeffe97" TargetMode="External" Id="rIds2851" /><Relationship Type="http://schemas.openxmlformats.org/officeDocument/2006/relationships/hyperlink" Target="http://www.patentics.cn/searchcn.htm?sq=NS/&#20013;&#22269; AND NA/1 AND NS/&#35199;&#34255;&#33258;&#27835;&#21306; AND NS/&#38463;&#37324;&#22320;&#21306; and DB/4 and fm/1&amp;enc=8665de0a" TargetMode="External" Id="rIds2852" /><Relationship Type="http://schemas.openxmlformats.org/officeDocument/2006/relationships/hyperlink" Target="http://www.patentics.cn/searchcn.htm?sq=NS/&#20013;&#22269; AND NA/1 AND NS/&#35199;&#34255;&#33258;&#27835;&#21306; AND NS/&#38463;&#37324;&#22320;&#21306; and DB/4 and fm/1&amp;enc=8665de0a" TargetMode="External" Id="rIds2853" /><Relationship Type="http://schemas.openxmlformats.org/officeDocument/2006/relationships/hyperlink" Target="http://www.patentics.cn/searchcn.htm?sq=NS/&#20013;&#22269; AND NA/1 AND NS/&#28595;&#38376;&#29305;&#21035;&#34892;&#25919;&#21306; and DB/4&amp;enc=1f4c7147" TargetMode="External" Id="rIds2854" /><Relationship Type="http://schemas.openxmlformats.org/officeDocument/2006/relationships/hyperlink" Target="http://www.patentics.cn/searchcn.htm?sq=NS/&#20013;&#22269; AND NA/1 AND NS/&#28595;&#38376;&#29305;&#21035;&#34892;&#25919;&#21306; and DB/4 and ls/2&amp;enc=de2f3a6e" TargetMode="External" Id="rIds2855" /><Relationship Type="http://schemas.openxmlformats.org/officeDocument/2006/relationships/hyperlink" Target="http://www.patentics.cn/searchcn.htm?sq=NS/&#20013;&#22269; AND NA/1 AND NS/&#28595;&#38376;&#29305;&#21035;&#34892;&#25919;&#21306; and DB/4 and ls/3&amp;enc=b382acd9" TargetMode="External" Id="rIds2856" /><Relationship Type="http://schemas.openxmlformats.org/officeDocument/2006/relationships/hyperlink" Target="http://www.patentics.cn/searchcn.htm?sq=NS/&#20013;&#22269; AND NA/1 AND NS/&#28595;&#38376;&#29305;&#21035;&#34892;&#25919;&#21306; and DB/4 and ls/1&amp;enc=abe510cc" TargetMode="External" Id="rIds2857" /><Relationship Type="http://schemas.openxmlformats.org/officeDocument/2006/relationships/hyperlink" Target="http://www.patentics.cn/searchcn.htm?sq=NS/&#20013;&#22269; AND NA/1 AND NS/&#28595;&#38376;&#29305;&#21035;&#34892;&#25919;&#21306; and DB/4 and ls/4&amp;enc=676ddf05" TargetMode="External" Id="rIds2858" /><Relationship Type="http://schemas.openxmlformats.org/officeDocument/2006/relationships/hyperlink" Target="http://www.patentics.cn/searchcn.htm?sq=NS/&#20013;&#22269; AND NA/1 AND NS/&#28595;&#38376;&#29305;&#21035;&#34892;&#25919;&#21306; and DB/4 and ls/5&amp;enc=937d292c" TargetMode="External" Id="rIds2859" /><Relationship Type="http://schemas.openxmlformats.org/officeDocument/2006/relationships/hyperlink" Target="http://www.patentics.cn/searchcn.htm?sq=NS/&#20013;&#22269; AND NA/1 AND NS/&#28595;&#38376;&#29305;&#21035;&#34892;&#25919;&#21306; and DB/4 and fm/1&amp;enc=a1caec67" TargetMode="External" Id="rIds2860" /><Relationship Type="http://schemas.openxmlformats.org/officeDocument/2006/relationships/hyperlink" Target="http://www.patentics.cn/searchcn.htm?sq=NS/&#20013;&#22269; AND NA/1 AND NS/&#28595;&#38376;&#29305;&#21035;&#34892;&#25919;&#21306; and DB/4 and fm/1&amp;enc=a1caec67" TargetMode="External" Id="rIds2861" /><Relationship Type="http://schemas.openxmlformats.org/officeDocument/2006/relationships/hyperlink" Target="http://www.patentics.cn/searchcn.htm?sq=NS/&#20013;&#22269; AND NA/1 AND NS/&#28595;&#38376;&#29305;&#21035;&#34892;&#25919;&#21306; and DB/4&amp;enc=1f4c7147" TargetMode="External" Id="rIds2862" /><Relationship Type="http://schemas.openxmlformats.org/officeDocument/2006/relationships/hyperlink" Target="http://www.patentics.cn/searchcn.htm?sq=NS/&#20013;&#22269; AND NA/1 AND NS/&#28595;&#38376;&#29305;&#21035;&#34892;&#25919;&#21306; and DB/4 and ls/2&amp;enc=de2f3a6e" TargetMode="External" Id="rIds2863" /><Relationship Type="http://schemas.openxmlformats.org/officeDocument/2006/relationships/hyperlink" Target="http://www.patentics.cn/searchcn.htm?sq=NS/&#20013;&#22269; AND NA/1 AND NS/&#28595;&#38376;&#29305;&#21035;&#34892;&#25919;&#21306; and DB/4 and ls/3&amp;enc=b382acd9" TargetMode="External" Id="rIds2864" /><Relationship Type="http://schemas.openxmlformats.org/officeDocument/2006/relationships/hyperlink" Target="http://www.patentics.cn/searchcn.htm?sq=NS/&#20013;&#22269; AND NA/1 AND NS/&#28595;&#38376;&#29305;&#21035;&#34892;&#25919;&#21306; and DB/4 and ls/1&amp;enc=abe510cc" TargetMode="External" Id="rIds2865" /><Relationship Type="http://schemas.openxmlformats.org/officeDocument/2006/relationships/hyperlink" Target="http://www.patentics.cn/searchcn.htm?sq=NS/&#20013;&#22269; AND NA/1 AND NS/&#28595;&#38376;&#29305;&#21035;&#34892;&#25919;&#21306; and DB/4 and ls/4&amp;enc=676ddf05" TargetMode="External" Id="rIds2866" /><Relationship Type="http://schemas.openxmlformats.org/officeDocument/2006/relationships/hyperlink" Target="http://www.patentics.cn/searchcn.htm?sq=NS/&#20013;&#22269; AND NA/1 AND NS/&#28595;&#38376;&#29305;&#21035;&#34892;&#25919;&#21306; and DB/4 and ls/5&amp;enc=937d292c" TargetMode="External" Id="rIds2867" /><Relationship Type="http://schemas.openxmlformats.org/officeDocument/2006/relationships/hyperlink" Target="http://www.patentics.cn/searchcn.htm?sq=NS/&#20013;&#22269; AND NA/1 AND NS/&#28595;&#38376;&#29305;&#21035;&#34892;&#25919;&#21306; and DB/4 and fm/1&amp;enc=a1caec67" TargetMode="External" Id="rIds2868" /><Relationship Type="http://schemas.openxmlformats.org/officeDocument/2006/relationships/hyperlink" Target="http://www.patentics.cn/searchcn.htm?sq=NS/&#20013;&#22269; AND NA/1 AND NS/&#28595;&#38376;&#29305;&#21035;&#34892;&#25919;&#21306; and DB/4 and fm/1&amp;enc=a1caec67" TargetMode="External" Id="rIds2869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.xml" Id="R0e3712c576714733" /></Relationships>
</file>

<file path=xl/worksheets/sheet.xml><?xml version="1.0" encoding="utf-8"?>
<x:worksheet xmlns:x="http://schemas.openxmlformats.org/spreadsheetml/2006/main">
  <x:sheetViews>
    <x:sheetView tabSelected="0" workbookViewId="0">
      <x:pane ySplit="1" topLeftCell="A3" activePane="bottomLeft" state="frozen"/>
      <x:selection pane="bottomLeft" activeCell="E3" sqref="E3"/>
    </x:sheetView>
  </x:sheetView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  <x:col min="38" max="38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  <x:col min="33" max="33" width="10" customWidth="1"/>
    <x:col min="34" max="34" width="10" customWidth="1"/>
    <x:col min="35" max="35" width="10" customWidth="1"/>
    <x:col min="36" max="36" width="10" customWidth="1"/>
    <x:col min="37" max="37" width="10" customWidth="1"/>
  </x:cols>
  <x:sheetData>
    <x:row>
      <x:c r="A1" s="4" t="str">
        <x:f xml:space="preserve"/>
        <x:v>www.patentics.cn</x:v>
      </x:c>
      <x:c r="B1" s="2" t="str">
        <x:f xml:space="preserve"/>
        <x:v>数量</x:v>
      </x:c>
      <x:c r="C1" s="2" t="str">
        <x:f xml:space="preserve"/>
        <x:v>专利度</x:v>
      </x:c>
      <x:c r="D1" s="2" t="str">
        <x:f xml:space="preserve"/>
        <x:v>特征度</x:v>
      </x:c>
      <x:c r="E1" s="2" t="str">
        <x:f xml:space="preserve"/>
        <x:v>新颖度</x:v>
      </x:c>
      <x:c r="F1" s="2" t="str">
        <x:f xml:space="preserve"/>
        <x:v>授权专利度</x:v>
      </x:c>
      <x:c r="G1" s="2" t="str">
        <x:f xml:space="preserve"/>
        <x:v>授权特征度</x:v>
      </x:c>
      <x:c r="H1" s="2" t="str">
        <x:f xml:space="preserve"/>
        <x:v>审查效率A</x:v>
      </x:c>
      <x:c r="I1" s="2" t="str">
        <x:f xml:space="preserve"/>
        <x:v>审查效率T</x:v>
      </x:c>
      <x:c r="J1" s="2" t="str">
        <x:f xml:space="preserve"/>
        <x:v>有效</x:v>
      </x:c>
      <x:c r="K1" s="2" t="str">
        <x:f xml:space="preserve"/>
        <x:v>有效率</x:v>
      </x:c>
      <x:c r="L1" s="2" t="str">
        <x:f xml:space="preserve"/>
        <x:v>无效</x:v>
      </x:c>
      <x:c r="M1" s="2" t="str">
        <x:f xml:space="preserve"/>
        <x:v>无效率</x:v>
      </x:c>
      <x:c r="N1" s="2" t="str">
        <x:f xml:space="preserve"/>
        <x:v>公开</x:v>
      </x:c>
      <x:c r="O1" s="2" t="str">
        <x:f xml:space="preserve"/>
        <x:v>公开率</x:v>
      </x:c>
      <x:c r="P1" s="2" t="str">
        <x:f xml:space="preserve"/>
        <x:v>撤回</x:v>
      </x:c>
      <x:c r="Q1" s="2" t="str">
        <x:f xml:space="preserve"/>
        <x:v>撤回率</x:v>
      </x:c>
      <x:c r="R1" s="2" t="str">
        <x:f xml:space="preserve"/>
        <x:v>驳回</x:v>
      </x:c>
      <x:c r="S1" s="2" t="str">
        <x:f xml:space="preserve"/>
        <x:v>驳回率</x:v>
      </x:c>
      <x:c r="T1" s="2" t="str">
        <x:f xml:space="preserve"/>
        <x:v>授权率</x:v>
      </x:c>
      <x:c r="U1" s="2" t="str">
        <x:f xml:space="preserve"/>
        <x:v>等待期</x:v>
      </x:c>
      <x:c r="V1" s="2" t="str">
        <x:f xml:space="preserve"/>
        <x:v>生命期</x:v>
      </x:c>
      <x:c r="W1" s="2" t="str">
        <x:f xml:space="preserve"/>
        <x:v>付费期</x:v>
      </x:c>
      <x:c r="X1" s="2" t="str">
        <x:f xml:space="preserve"/>
        <x:v>申请时段</x:v>
      </x:c>
      <x:c r="Y1" s="2" t="str">
        <x:f xml:space="preserve"/>
        <x:v>公开时段</x:v>
      </x:c>
      <x:c r="Z1" s="2" t="str">
        <x:f xml:space="preserve"/>
        <x:v>分类度</x:v>
      </x:c>
      <x:c r="AA1" s="2" t="str">
        <x:f xml:space="preserve"/>
        <x:v>同族度</x:v>
      </x:c>
      <x:c r="AB1" s="2" t="str">
        <x:f xml:space="preserve"/>
        <x:v>同族国家数</x:v>
      </x:c>
      <x:c r="AC1" s="2" t="str">
        <x:f xml:space="preserve"/>
        <x:v>引用度</x:v>
      </x:c>
      <x:c r="AD1" s="2" t="str">
        <x:f xml:space="preserve"/>
        <x:v>被引用度</x:v>
      </x:c>
      <x:c r="AE1" s="2" t="str">
        <x:f xml:space="preserve"/>
        <x:v>被自引用度</x:v>
      </x:c>
      <x:c r="AF1" s="2" t="str">
        <x:f xml:space="preserve"/>
        <x:v>被引用影响</x:v>
      </x:c>
      <x:c r="AG1" s="2" t="str">
        <x:f xml:space="preserve"/>
        <x:v>同族被引用</x:v>
      </x:c>
      <x:c r="AH1" s="2" t="str">
        <x:f xml:space="preserve"/>
        <x:v>被引用申请人</x:v>
      </x:c>
      <x:c r="AI1" s="2" t="str">
        <x:f xml:space="preserve"/>
        <x:v>被引用国家</x:v>
      </x:c>
      <x:c r="AJ1" s="2" t="str">
        <x:f xml:space="preserve"/>
        <x:v>集聚度</x:v>
      </x:c>
      <x:c r="AK1" s="2" t="str">
        <x:f xml:space="preserve"/>
        <x:v>节点数</x:v>
      </x:c>
    </x:row>
    <x:row>
      <x:c r="A2" s="25" t="str">
        <x:f xml:space="preserve"/>
        <x:v>江苏省</x:v>
      </x:c>
      <x:c r="B2" s="3" t="n">
        <x:f xml:space="preserve"/>
        <x:v>786520</x:v>
      </x:c>
      <x:c r="C2" s="3" t="n">
        <x:f xml:space="preserve"/>
        <x:v>5.15</x:v>
      </x:c>
      <x:c r="D2" s="3" t="n">
        <x:f xml:space="preserve"/>
        <x:v>20.18</x:v>
      </x:c>
      <x:c r="E2" s="3" t="n">
        <x:f xml:space="preserve"/>
        <x:v>92.18</x:v>
      </x:c>
      <x:c r="F2" s="3" t="n">
        <x:f xml:space="preserve"/>
        <x:v>4.86</x:v>
      </x:c>
      <x:c r="G2" s="3" t="n">
        <x:f xml:space="preserve"/>
        <x:v>31.69</x:v>
      </x:c>
      <x:c r="H2" s="3" t="n">
        <x:f xml:space="preserve"/>
        <x:v>0.29</x:v>
      </x:c>
      <x:c r="I2" s="3" t="n">
        <x:f xml:space="preserve"/>
        <x:v>11.51</x:v>
      </x:c>
      <x:c r="J2" s="3" t="n">
        <x:f xml:space="preserve"/>
        <x:v>150261</x:v>
      </x:c>
      <x:c r="K2" s="5" t="n">
        <x:f xml:space="preserve"/>
        <x:v>0.84</x:v>
      </x:c>
      <x:c r="L2" s="3" t="n">
        <x:f xml:space="preserve"/>
        <x:v>27742</x:v>
      </x:c>
      <x:c r="M2" s="5" t="n">
        <x:f xml:space="preserve"/>
        <x:v>0.16</x:v>
      </x:c>
      <x:c r="N2" s="3" t="n">
        <x:f xml:space="preserve"/>
        <x:v>325142</x:v>
      </x:c>
      <x:c r="O2" s="5" t="n">
        <x:f xml:space="preserve"/>
        <x:v>0.41</x:v>
      </x:c>
      <x:c r="P2" s="3" t="n">
        <x:f xml:space="preserve"/>
        <x:v>220197</x:v>
      </x:c>
      <x:c r="Q2" s="5" t="n">
        <x:f xml:space="preserve"/>
        <x:v>0.28</x:v>
      </x:c>
      <x:c r="R2" s="3" t="n">
        <x:f xml:space="preserve"/>
        <x:v>54309</x:v>
      </x:c>
      <x:c r="S2" s="5" t="n">
        <x:f xml:space="preserve"/>
        <x:v>0.07</x:v>
      </x:c>
      <x:c r="T2" s="5" t="n">
        <x:f xml:space="preserve"/>
        <x:v>0.39</x:v>
      </x:c>
      <x:c r="U2" s="3" t="n">
        <x:f xml:space="preserve"/>
        <x:v>2.3</x:v>
      </x:c>
      <x:c r="V2" s="3" t="n">
        <x:f xml:space="preserve"/>
        <x:v>5.0</x:v>
      </x:c>
      <x:c r="W2" s="3" t="n">
        <x:f xml:space="preserve"/>
        <x:v>2.0</x:v>
      </x:c>
      <x:c r="X2" s="3" t="str">
        <x:f xml:space="preserve"/>
        <x:v>1985-2017</x:v>
      </x:c>
      <x:c r="Y2" s="3" t="str">
        <x:f xml:space="preserve"/>
        <x:v>1985-2017</x:v>
      </x:c>
      <x:c r="Z2" s="3" t="n">
        <x:f xml:space="preserve"/>
        <x:v>2.38</x:v>
      </x:c>
      <x:c r="AA2" s="3" t="n">
        <x:f xml:space="preserve"/>
        <x:v>0.20</x:v>
      </x:c>
      <x:c r="AB2" s="3" t="n">
        <x:f xml:space="preserve"/>
        <x:v>1.20</x:v>
      </x:c>
      <x:c r="AC2" s="3" t="n">
        <x:f xml:space="preserve"/>
        <x:v>0.24</x:v>
      </x:c>
      <x:c r="AD2" s="3" t="n">
        <x:f xml:space="preserve"/>
        <x:v>0.43</x:v>
      </x:c>
      <x:c r="AE2" s="3" t="n">
        <x:f xml:space="preserve"/>
        <x:v>2.03</x:v>
      </x:c>
      <x:c r="AF2" s="3" t="n">
        <x:f xml:space="preserve"/>
        <x:v>1.31</x:v>
      </x:c>
      <x:c r="AG2" s="3" t="n">
        <x:f xml:space="preserve"/>
        <x:v>3.99</x:v>
      </x:c>
      <x:c r="AH2" s="3" t="n">
        <x:f xml:space="preserve"/>
        <x:v>1.81</x:v>
      </x:c>
      <x:c r="AI2" s="3" t="n">
        <x:f xml:space="preserve"/>
        <x:v>1.11</x:v>
      </x:c>
      <x:c r="AJ2" s="5" t="n">
        <x:f xml:space="preserve"/>
        <x:v>0.97</x:v>
      </x:c>
      <x:c r="AK2" s="3" t="n">
        <x:f xml:space="preserve"/>
        <x:v>10</x:v>
      </x:c>
    </x:row>
    <x:row>
      <x:c r="A3" s="26" t="str">
        <x:f xml:space="preserve"/>
        <x:v>苏州市</x:v>
      </x:c>
      <x:c r="B3" s="3" t="n">
        <x:f xml:space="preserve"/>
        <x:v>236149</x:v>
      </x:c>
      <x:c r="C3" s="3" t="n">
        <x:f xml:space="preserve"/>
        <x:v>5.95</x:v>
      </x:c>
      <x:c r="D3" s="3" t="n">
        <x:f xml:space="preserve"/>
        <x:v>18.27</x:v>
      </x:c>
      <x:c r="E3" s="3" t="n">
        <x:f xml:space="preserve"/>
        <x:v>105.48</x:v>
      </x:c>
      <x:c r="F3" s="3" t="n">
        <x:f xml:space="preserve"/>
        <x:v>5.77</x:v>
      </x:c>
      <x:c r="G3" s="3" t="n">
        <x:f xml:space="preserve"/>
        <x:v>27.24</x:v>
      </x:c>
      <x:c r="H3" s="3" t="n">
        <x:f xml:space="preserve"/>
        <x:v>0.18</x:v>
      </x:c>
      <x:c r="I3" s="3" t="n">
        <x:f xml:space="preserve"/>
        <x:v>8.97</x:v>
      </x:c>
      <x:c r="J3" s="3" t="n">
        <x:f xml:space="preserve"/>
        <x:v>44504</x:v>
      </x:c>
      <x:c r="K3" s="5" t="n">
        <x:f xml:space="preserve"/>
        <x:v>0.91</x:v>
      </x:c>
      <x:c r="L3" s="3" t="n">
        <x:f xml:space="preserve"/>
        <x:v>4617</x:v>
      </x:c>
      <x:c r="M3" s="5" t="n">
        <x:f xml:space="preserve"/>
        <x:v>0.09</x:v>
      </x:c>
      <x:c r="N3" s="3" t="n">
        <x:f xml:space="preserve"/>
        <x:v>94675</x:v>
      </x:c>
      <x:c r="O3" s="5" t="n">
        <x:f xml:space="preserve"/>
        <x:v>0.4</x:v>
      </x:c>
      <x:c r="P3" s="3" t="n">
        <x:f xml:space="preserve"/>
        <x:v>66186</x:v>
      </x:c>
      <x:c r="Q3" s="5" t="n">
        <x:f xml:space="preserve"/>
        <x:v>0.28</x:v>
      </x:c>
      <x:c r="R3" s="3" t="n">
        <x:f xml:space="preserve"/>
        <x:v>24053</x:v>
      </x:c>
      <x:c r="S3" s="5" t="n">
        <x:f xml:space="preserve"/>
        <x:v>0.1</x:v>
      </x:c>
      <x:c r="T3" s="5" t="n">
        <x:f xml:space="preserve"/>
        <x:v>0.35</x:v>
      </x:c>
      <x:c r="U3" s="3" t="n">
        <x:f xml:space="preserve"/>
        <x:v>2.4</x:v>
      </x:c>
      <x:c r="V3" s="3" t="n">
        <x:f xml:space="preserve"/>
        <x:v>4.8</x:v>
      </x:c>
      <x:c r="W3" s="3" t="n">
        <x:f xml:space="preserve"/>
        <x:v>1.8</x:v>
      </x:c>
      <x:c r="X3" s="3" t="str">
        <x:f xml:space="preserve"/>
        <x:v>1985-2017</x:v>
      </x:c>
      <x:c r="Y3" s="3" t="str">
        <x:f xml:space="preserve"/>
        <x:v>1985-2017</x:v>
      </x:c>
      <x:c r="Z3" s="3" t="n">
        <x:f xml:space="preserve"/>
        <x:v>2.37</x:v>
      </x:c>
      <x:c r="AA3" s="3" t="n">
        <x:f xml:space="preserve"/>
        <x:v>0.20</x:v>
      </x:c>
      <x:c r="AB3" s="3" t="n">
        <x:f xml:space="preserve"/>
        <x:v>1.33</x:v>
      </x:c>
      <x:c r="AC3" s="3" t="n">
        <x:f xml:space="preserve"/>
        <x:v>0.23</x:v>
      </x:c>
      <x:c r="AD3" s="3" t="n">
        <x:f xml:space="preserve"/>
        <x:v>0.31</x:v>
      </x:c>
      <x:c r="AE3" s="3" t="n">
        <x:f xml:space="preserve"/>
        <x:v>2.02</x:v>
      </x:c>
      <x:c r="AF3" s="3" t="n">
        <x:f xml:space="preserve"/>
        <x:v>1.06</x:v>
      </x:c>
      <x:c r="AG3" s="3" t="n">
        <x:f xml:space="preserve"/>
        <x:v>4.15</x:v>
      </x:c>
      <x:c r="AH3" s="3" t="n">
        <x:f xml:space="preserve"/>
        <x:v>1.59</x:v>
      </x:c>
      <x:c r="AI3" s="3" t="n">
        <x:f xml:space="preserve"/>
        <x:v>1.11</x:v>
      </x:c>
      <x:c r="AJ3" s="5" t="n">
        <x:f xml:space="preserve"/>
        <x:v>0.3</x:v>
      </x:c>
      <x:c r="AK3" s="3" t="str">
        <x:f xml:space="preserve"/>
        <x:v/>
      </x:c>
    </x:row>
    <x:row>
      <x:c r="A4" s="26" t="str">
        <x:f xml:space="preserve"/>
        <x:v>南京市</x:v>
      </x:c>
      <x:c r="B4" s="3" t="n">
        <x:f xml:space="preserve"/>
        <x:v>140689</x:v>
      </x:c>
      <x:c r="C4" s="3" t="n">
        <x:f xml:space="preserve"/>
        <x:v>5.71</x:v>
      </x:c>
      <x:c r="D4" s="3" t="n">
        <x:f xml:space="preserve"/>
        <x:v>23.32</x:v>
      </x:c>
      <x:c r="E4" s="3" t="n">
        <x:f xml:space="preserve"/>
        <x:v>79.91</x:v>
      </x:c>
      <x:c r="F4" s="3" t="n">
        <x:f xml:space="preserve"/>
        <x:v>4.58</x:v>
      </x:c>
      <x:c r="G4" s="3" t="n">
        <x:f xml:space="preserve"/>
        <x:v>34.73</x:v>
      </x:c>
      <x:c r="H4" s="3" t="n">
        <x:f xml:space="preserve"/>
        <x:v>1.13</x:v>
      </x:c>
      <x:c r="I4" s="3" t="n">
        <x:f xml:space="preserve"/>
        <x:v>11.41</x:v>
      </x:c>
      <x:c r="J4" s="3" t="n">
        <x:f xml:space="preserve"/>
        <x:v>36715</x:v>
      </x:c>
      <x:c r="K4" s="5" t="n">
        <x:f xml:space="preserve"/>
        <x:v>0.77</x:v>
      </x:c>
      <x:c r="L4" s="3" t="n">
        <x:f xml:space="preserve"/>
        <x:v>10906</x:v>
      </x:c>
      <x:c r="M4" s="5" t="n">
        <x:f xml:space="preserve"/>
        <x:v>0.23</x:v>
      </x:c>
      <x:c r="N4" s="3" t="n">
        <x:f xml:space="preserve"/>
        <x:v>57734</x:v>
      </x:c>
      <x:c r="O4" s="5" t="n">
        <x:f xml:space="preserve"/>
        <x:v>0.41</x:v>
      </x:c>
      <x:c r="P4" s="3" t="n">
        <x:f xml:space="preserve"/>
        <x:v>26132</x:v>
      </x:c>
      <x:c r="Q4" s="5" t="n">
        <x:f xml:space="preserve"/>
        <x:v>0.19</x:v>
      </x:c>
      <x:c r="R4" s="3" t="n">
        <x:f xml:space="preserve"/>
        <x:v>7354</x:v>
      </x:c>
      <x:c r="S4" s="5" t="n">
        <x:f xml:space="preserve"/>
        <x:v>0.05</x:v>
      </x:c>
      <x:c r="T4" s="5" t="n">
        <x:f xml:space="preserve"/>
        <x:v>0.59</x:v>
      </x:c>
      <x:c r="U4" s="3" t="n">
        <x:f xml:space="preserve"/>
        <x:v>2.3</x:v>
      </x:c>
      <x:c r="V4" s="3" t="n">
        <x:f xml:space="preserve"/>
        <x:v>5.3</x:v>
      </x:c>
      <x:c r="W4" s="3" t="n">
        <x:f xml:space="preserve"/>
        <x:v>2.3</x:v>
      </x:c>
      <x:c r="X4" s="3" t="str">
        <x:f xml:space="preserve"/>
        <x:v>1985-2017</x:v>
      </x:c>
      <x:c r="Y4" s="3" t="str">
        <x:f xml:space="preserve"/>
        <x:v>1985-2017</x:v>
      </x:c>
      <x:c r="Z4" s="3" t="n">
        <x:f xml:space="preserve"/>
        <x:v>2.36</x:v>
      </x:c>
      <x:c r="AA4" s="3" t="n">
        <x:f xml:space="preserve"/>
        <x:v>0.28</x:v>
      </x:c>
      <x:c r="AB4" s="3" t="n">
        <x:f xml:space="preserve"/>
        <x:v>1.18</x:v>
      </x:c>
      <x:c r="AC4" s="3" t="n">
        <x:f xml:space="preserve"/>
        <x:v>0.34</x:v>
      </x:c>
      <x:c r="AD4" s="3" t="n">
        <x:f xml:space="preserve"/>
        <x:v>0.76</x:v>
      </x:c>
      <x:c r="AE4" s="3" t="n">
        <x:f xml:space="preserve"/>
        <x:v>2.01</x:v>
      </x:c>
      <x:c r="AF4" s="3" t="n">
        <x:f xml:space="preserve"/>
        <x:v>1.67</x:v>
      </x:c>
      <x:c r="AG4" s="3" t="n">
        <x:f xml:space="preserve"/>
        <x:v>4.15</x:v>
      </x:c>
      <x:c r="AH4" s="3" t="n">
        <x:f xml:space="preserve"/>
        <x:v>2.11</x:v>
      </x:c>
      <x:c r="AI4" s="3" t="n">
        <x:f xml:space="preserve"/>
        <x:v>1.16</x:v>
      </x:c>
      <x:c r="AJ4" s="5" t="n">
        <x:f xml:space="preserve"/>
        <x:v>0.18</x:v>
      </x:c>
      <x:c r="AK4" s="3" t="str">
        <x:f xml:space="preserve"/>
        <x:v/>
      </x:c>
    </x:row>
    <x:row>
      <x:c r="A5" s="26" t="str">
        <x:f xml:space="preserve"/>
        <x:v>无锡市</x:v>
      </x:c>
      <x:c r="B5" s="3" t="n">
        <x:f xml:space="preserve"/>
        <x:v>128252</x:v>
      </x:c>
      <x:c r="C5" s="3" t="n">
        <x:f xml:space="preserve"/>
        <x:v>4.47</x:v>
      </x:c>
      <x:c r="D5" s="3" t="n">
        <x:f xml:space="preserve"/>
        <x:v>20.04</x:v>
      </x:c>
      <x:c r="E5" s="3" t="n">
        <x:f xml:space="preserve"/>
        <x:v>79.77</x:v>
      </x:c>
      <x:c r="F5" s="3" t="n">
        <x:f xml:space="preserve"/>
        <x:v>4.45</x:v>
      </x:c>
      <x:c r="G5" s="3" t="n">
        <x:f xml:space="preserve"/>
        <x:v>31.44</x:v>
      </x:c>
      <x:c r="H5" s="3" t="n">
        <x:f xml:space="preserve"/>
        <x:v>0.02</x:v>
      </x:c>
      <x:c r="I5" s="3" t="n">
        <x:f xml:space="preserve"/>
        <x:v>11.40</x:v>
      </x:c>
      <x:c r="J5" s="3" t="n">
        <x:f xml:space="preserve"/>
        <x:v>22046</x:v>
      </x:c>
      <x:c r="K5" s="5" t="n">
        <x:f xml:space="preserve"/>
        <x:v>0.85</x:v>
      </x:c>
      <x:c r="L5" s="3" t="n">
        <x:f xml:space="preserve"/>
        <x:v>3960</x:v>
      </x:c>
      <x:c r="M5" s="5" t="n">
        <x:f xml:space="preserve"/>
        <x:v>0.15</x:v>
      </x:c>
      <x:c r="N5" s="3" t="n">
        <x:f xml:space="preserve"/>
        <x:v>60716</x:v>
      </x:c>
      <x:c r="O5" s="5" t="n">
        <x:f xml:space="preserve"/>
        <x:v>0.47</x:v>
      </x:c>
      <x:c r="P5" s="3" t="n">
        <x:f xml:space="preserve"/>
        <x:v>30188</x:v>
      </x:c>
      <x:c r="Q5" s="5" t="n">
        <x:f xml:space="preserve"/>
        <x:v>0.24</x:v>
      </x:c>
      <x:c r="R5" s="3" t="n">
        <x:f xml:space="preserve"/>
        <x:v>9987</x:v>
      </x:c>
      <x:c r="S5" s="5" t="n">
        <x:f xml:space="preserve"/>
        <x:v>0.08</x:v>
      </x:c>
      <x:c r="T5" s="5" t="n">
        <x:f xml:space="preserve"/>
        <x:v>0.39</x:v>
      </x:c>
      <x:c r="U5" s="3" t="n">
        <x:f xml:space="preserve"/>
        <x:v>2.3</x:v>
      </x:c>
      <x:c r="V5" s="3" t="n">
        <x:f xml:space="preserve"/>
        <x:v>5.1</x:v>
      </x:c>
      <x:c r="W5" s="3" t="n">
        <x:f xml:space="preserve"/>
        <x:v>2.1</x:v>
      </x:c>
      <x:c r="X5" s="3" t="str">
        <x:f xml:space="preserve"/>
        <x:v>1985-2017</x:v>
      </x:c>
      <x:c r="Y5" s="3" t="str">
        <x:f xml:space="preserve"/>
        <x:v>1986-2017</x:v>
      </x:c>
      <x:c r="Z5" s="3" t="n">
        <x:f xml:space="preserve"/>
        <x:v>2.50</x:v>
      </x:c>
      <x:c r="AA5" s="3" t="n">
        <x:f xml:space="preserve"/>
        <x:v>0.16</x:v>
      </x:c>
      <x:c r="AB5" s="3" t="n">
        <x:f xml:space="preserve"/>
        <x:v>1.14</x:v>
      </x:c>
      <x:c r="AC5" s="3" t="n">
        <x:f xml:space="preserve"/>
        <x:v>0.17</x:v>
      </x:c>
      <x:c r="AD5" s="3" t="n">
        <x:f xml:space="preserve"/>
        <x:v>0.34</x:v>
      </x:c>
      <x:c r="AE5" s="3" t="n">
        <x:f xml:space="preserve"/>
        <x:v>1.86</x:v>
      </x:c>
      <x:c r="AF5" s="3" t="n">
        <x:f xml:space="preserve"/>
        <x:v>1.25</x:v>
      </x:c>
      <x:c r="AG5" s="3" t="n">
        <x:f xml:space="preserve"/>
        <x:v>3.69</x:v>
      </x:c>
      <x:c r="AH5" s="3" t="n">
        <x:f xml:space="preserve"/>
        <x:v>1.80</x:v>
      </x:c>
      <x:c r="AI5" s="3" t="n">
        <x:f xml:space="preserve"/>
        <x:v>1.09</x:v>
      </x:c>
      <x:c r="AJ5" s="5" t="n">
        <x:f xml:space="preserve"/>
        <x:v>0.16</x:v>
      </x:c>
      <x:c r="AK5" s="3" t="str">
        <x:f xml:space="preserve"/>
        <x:v/>
      </x:c>
    </x:row>
    <x:row>
      <x:c r="A6" s="26" t="str">
        <x:f xml:space="preserve"/>
        <x:v>常州市</x:v>
      </x:c>
      <x:c r="B6" s="3" t="n">
        <x:f xml:space="preserve"/>
        <x:v>56367</x:v>
      </x:c>
      <x:c r="C6" s="3" t="n">
        <x:f xml:space="preserve"/>
        <x:v>4.80</x:v>
      </x:c>
      <x:c r="D6" s="3" t="n">
        <x:f xml:space="preserve"/>
        <x:v>22.13</x:v>
      </x:c>
      <x:c r="E6" s="3" t="n">
        <x:f xml:space="preserve"/>
        <x:v>92.99</x:v>
      </x:c>
      <x:c r="F6" s="3" t="n">
        <x:f xml:space="preserve"/>
        <x:v>4.94</x:v>
      </x:c>
      <x:c r="G6" s="3" t="n">
        <x:f xml:space="preserve"/>
        <x:v>32.35</x:v>
      </x:c>
      <x:c r="H6" s="3" t="n">
        <x:f xml:space="preserve"/>
        <x:v>-0.14</x:v>
      </x:c>
      <x:c r="I6" s="3" t="n">
        <x:f xml:space="preserve"/>
        <x:v>10.22</x:v>
      </x:c>
      <x:c r="J6" s="3" t="n">
        <x:f xml:space="preserve"/>
        <x:v>11346</x:v>
      </x:c>
      <x:c r="K6" s="5" t="n">
        <x:f xml:space="preserve"/>
        <x:v>0.88</x:v>
      </x:c>
      <x:c r="L6" s="3" t="n">
        <x:f xml:space="preserve"/>
        <x:v>1603</x:v>
      </x:c>
      <x:c r="M6" s="5" t="n">
        <x:f xml:space="preserve"/>
        <x:v>0.12</x:v>
      </x:c>
      <x:c r="N6" s="3" t="n">
        <x:f xml:space="preserve"/>
        <x:v>24919</x:v>
      </x:c>
      <x:c r="O6" s="5" t="n">
        <x:f xml:space="preserve"/>
        <x:v>0.44</x:v>
      </x:c>
      <x:c r="P6" s="3" t="n">
        <x:f xml:space="preserve"/>
        <x:v>15325</x:v>
      </x:c>
      <x:c r="Q6" s="5" t="n">
        <x:f xml:space="preserve"/>
        <x:v>0.27</x:v>
      </x:c>
      <x:c r="R6" s="3" t="n">
        <x:f xml:space="preserve"/>
        <x:v>2443</x:v>
      </x:c>
      <x:c r="S6" s="5" t="n">
        <x:f xml:space="preserve"/>
        <x:v>0.04</x:v>
      </x:c>
      <x:c r="T6" s="5" t="n">
        <x:f xml:space="preserve"/>
        <x:v>0.42</x:v>
      </x:c>
      <x:c r="U6" s="3" t="n">
        <x:f xml:space="preserve"/>
        <x:v>2.4</x:v>
      </x:c>
      <x:c r="V6" s="3" t="n">
        <x:f xml:space="preserve"/>
        <x:v>5.2</x:v>
      </x:c>
      <x:c r="W6" s="3" t="n">
        <x:f xml:space="preserve"/>
        <x:v>2.1</x:v>
      </x:c>
      <x:c r="X6" s="3" t="str">
        <x:f xml:space="preserve"/>
        <x:v>1985-2017</x:v>
      </x:c>
      <x:c r="Y6" s="3" t="str">
        <x:f xml:space="preserve"/>
        <x:v>1985-2017</x:v>
      </x:c>
      <x:c r="Z6" s="3" t="n">
        <x:f xml:space="preserve"/>
        <x:v>2.33</x:v>
      </x:c>
      <x:c r="AA6" s="3" t="n">
        <x:f xml:space="preserve"/>
        <x:v>0.32</x:v>
      </x:c>
      <x:c r="AB6" s="3" t="n">
        <x:f xml:space="preserve"/>
        <x:v>1.11</x:v>
      </x:c>
      <x:c r="AC6" s="3" t="n">
        <x:f xml:space="preserve"/>
        <x:v>0.28</x:v>
      </x:c>
      <x:c r="AD6" s="3" t="n">
        <x:f xml:space="preserve"/>
        <x:v>0.43</x:v>
      </x:c>
      <x:c r="AE6" s="3" t="n">
        <x:f xml:space="preserve"/>
        <x:v>2.22</x:v>
      </x:c>
      <x:c r="AF6" s="3" t="n">
        <x:f xml:space="preserve"/>
        <x:v>1.43</x:v>
      </x:c>
      <x:c r="AG6" s="3" t="n">
        <x:f xml:space="preserve"/>
        <x:v>3.75</x:v>
      </x:c>
      <x:c r="AH6" s="3" t="n">
        <x:f xml:space="preserve"/>
        <x:v>1.85</x:v>
      </x:c>
      <x:c r="AI6" s="3" t="n">
        <x:f xml:space="preserve"/>
        <x:v>1.10</x:v>
      </x:c>
      <x:c r="AJ6" s="5" t="n">
        <x:f xml:space="preserve"/>
        <x:v>0.07</x:v>
      </x:c>
      <x:c r="AK6" s="3" t="str">
        <x:f xml:space="preserve"/>
        <x:v/>
      </x:c>
    </x:row>
    <x:row>
      <x:c r="A7" s="26" t="str">
        <x:f xml:space="preserve"/>
        <x:v>南通市</x:v>
      </x:c>
      <x:c r="B7" s="3" t="n">
        <x:f xml:space="preserve"/>
        <x:v>52764</x:v>
      </x:c>
      <x:c r="C7" s="3" t="n">
        <x:f xml:space="preserve"/>
        <x:v>4.06</x:v>
      </x:c>
      <x:c r="D7" s="3" t="n">
        <x:f xml:space="preserve"/>
        <x:v>17.67</x:v>
      </x:c>
      <x:c r="E7" s="3" t="n">
        <x:f xml:space="preserve"/>
        <x:v>110.34</x:v>
      </x:c>
      <x:c r="F7" s="3" t="n">
        <x:f xml:space="preserve"/>
        <x:v>4.00</x:v>
      </x:c>
      <x:c r="G7" s="3" t="n">
        <x:f xml:space="preserve"/>
        <x:v>33.34</x:v>
      </x:c>
      <x:c r="H7" s="3" t="n">
        <x:f xml:space="preserve"/>
        <x:v>0.06</x:v>
      </x:c>
      <x:c r="I7" s="3" t="n">
        <x:f xml:space="preserve"/>
        <x:v>15.67</x:v>
      </x:c>
      <x:c r="J7" s="3" t="n">
        <x:f xml:space="preserve"/>
        <x:v>7723</x:v>
      </x:c>
      <x:c r="K7" s="5" t="n">
        <x:f xml:space="preserve"/>
        <x:v>0.89</x:v>
      </x:c>
      <x:c r="L7" s="3" t="n">
        <x:f xml:space="preserve"/>
        <x:v>971</x:v>
      </x:c>
      <x:c r="M7" s="5" t="n">
        <x:f xml:space="preserve"/>
        <x:v>0.11</x:v>
      </x:c>
      <x:c r="N7" s="3" t="n">
        <x:f xml:space="preserve"/>
        <x:v>15553</x:v>
      </x:c>
      <x:c r="O7" s="5" t="n">
        <x:f xml:space="preserve"/>
        <x:v>0.29</x:v>
      </x:c>
      <x:c r="P7" s="3" t="n">
        <x:f xml:space="preserve"/>
        <x:v>24153</x:v>
      </x:c>
      <x:c r="Q7" s="5" t="n">
        <x:f xml:space="preserve"/>
        <x:v>0.46</x:v>
      </x:c>
      <x:c r="R7" s="3" t="n">
        <x:f xml:space="preserve"/>
        <x:v>3799</x:v>
      </x:c>
      <x:c r="S7" s="5" t="n">
        <x:f xml:space="preserve"/>
        <x:v>0.07</x:v>
      </x:c>
      <x:c r="T7" s="5" t="n">
        <x:f xml:space="preserve"/>
        <x:v>0.24</x:v>
      </x:c>
      <x:c r="U7" s="3" t="n">
        <x:f xml:space="preserve"/>
        <x:v>2.3</x:v>
      </x:c>
      <x:c r="V7" s="3" t="n">
        <x:f xml:space="preserve"/>
        <x:v>4.9</x:v>
      </x:c>
      <x:c r="W7" s="3" t="n">
        <x:f xml:space="preserve"/>
        <x:v>2.0</x:v>
      </x:c>
      <x:c r="X7" s="3" t="str">
        <x:f xml:space="preserve"/>
        <x:v>1985-2017</x:v>
      </x:c>
      <x:c r="Y7" s="3" t="str">
        <x:f xml:space="preserve"/>
        <x:v>1986-2017</x:v>
      </x:c>
      <x:c r="Z7" s="3" t="n">
        <x:f xml:space="preserve"/>
        <x:v>2.43</x:v>
      </x:c>
      <x:c r="AA7" s="3" t="n">
        <x:f xml:space="preserve"/>
        <x:v>0.14</x:v>
      </x:c>
      <x:c r="AB7" s="3" t="n">
        <x:f xml:space="preserve"/>
        <x:v>1.20</x:v>
      </x:c>
      <x:c r="AC7" s="3" t="n">
        <x:f xml:space="preserve"/>
        <x:v>0.17</x:v>
      </x:c>
      <x:c r="AD7" s="3" t="n">
        <x:f xml:space="preserve"/>
        <x:v>0.35</x:v>
      </x:c>
      <x:c r="AE7" s="3" t="n">
        <x:f xml:space="preserve"/>
        <x:v>2.07</x:v>
      </x:c>
      <x:c r="AF7" s="3" t="n">
        <x:f xml:space="preserve"/>
        <x:v>1.09</x:v>
      </x:c>
      <x:c r="AG7" s="3" t="n">
        <x:f xml:space="preserve"/>
        <x:v>3.72</x:v>
      </x:c>
      <x:c r="AH7" s="3" t="n">
        <x:f xml:space="preserve"/>
        <x:v>1.63</x:v>
      </x:c>
      <x:c r="AI7" s="3" t="n">
        <x:f xml:space="preserve"/>
        <x:v>1.07</x:v>
      </x:c>
      <x:c r="AJ7" s="5" t="n">
        <x:f xml:space="preserve"/>
        <x:v>0.07</x:v>
      </x:c>
      <x:c r="AK7" s="3" t="str">
        <x:f xml:space="preserve"/>
        <x:v/>
      </x:c>
    </x:row>
    <x:row>
      <x:c r="A8" s="26" t="str">
        <x:f xml:space="preserve"/>
        <x:v>镇江市</x:v>
      </x:c>
      <x:c r="B8" s="3" t="n">
        <x:f xml:space="preserve"/>
        <x:v>45349</x:v>
      </x:c>
      <x:c r="C8" s="3" t="n">
        <x:f xml:space="preserve"/>
        <x:v>5.07</x:v>
      </x:c>
      <x:c r="D8" s="3" t="n">
        <x:f xml:space="preserve"/>
        <x:v>21.90</x:v>
      </x:c>
      <x:c r="E8" s="3" t="n">
        <x:f xml:space="preserve"/>
        <x:v>81.21</x:v>
      </x:c>
      <x:c r="F8" s="3" t="n">
        <x:f xml:space="preserve"/>
        <x:v>4.15</x:v>
      </x:c>
      <x:c r="G8" s="3" t="n">
        <x:f xml:space="preserve"/>
        <x:v>34.50</x:v>
      </x:c>
      <x:c r="H8" s="3" t="n">
        <x:f xml:space="preserve"/>
        <x:v>0.92</x:v>
      </x:c>
      <x:c r="I8" s="3" t="n">
        <x:f xml:space="preserve"/>
        <x:v>12.60</x:v>
      </x:c>
      <x:c r="J8" s="3" t="n">
        <x:f xml:space="preserve"/>
        <x:v>9650</x:v>
      </x:c>
      <x:c r="K8" s="5" t="n">
        <x:f xml:space="preserve"/>
        <x:v>0.85</x:v>
      </x:c>
      <x:c r="L8" s="3" t="n">
        <x:f xml:space="preserve"/>
        <x:v>1670</x:v>
      </x:c>
      <x:c r="M8" s="5" t="n">
        <x:f xml:space="preserve"/>
        <x:v>0.15</x:v>
      </x:c>
      <x:c r="N8" s="3" t="n">
        <x:f xml:space="preserve"/>
        <x:v>20862</x:v>
      </x:c>
      <x:c r="O8" s="5" t="n">
        <x:f xml:space="preserve"/>
        <x:v>0.46</x:v>
      </x:c>
      <x:c r="P8" s="3" t="n">
        <x:f xml:space="preserve"/>
        <x:v>10195</x:v>
      </x:c>
      <x:c r="Q8" s="5" t="n">
        <x:f xml:space="preserve"/>
        <x:v>0.22</x:v>
      </x:c>
      <x:c r="R8" s="3" t="n">
        <x:f xml:space="preserve"/>
        <x:v>2406</x:v>
      </x:c>
      <x:c r="S8" s="5" t="n">
        <x:f xml:space="preserve"/>
        <x:v>0.05</x:v>
      </x:c>
      <x:c r="T8" s="5" t="n">
        <x:f xml:space="preserve"/>
        <x:v>0.47</x:v>
      </x:c>
      <x:c r="U8" s="3" t="n">
        <x:f xml:space="preserve"/>
        <x:v>2.3</x:v>
      </x:c>
      <x:c r="V8" s="3" t="n">
        <x:f xml:space="preserve"/>
        <x:v>4.5</x:v>
      </x:c>
      <x:c r="W8" s="3" t="n">
        <x:f xml:space="preserve"/>
        <x:v>1.8</x:v>
      </x:c>
      <x:c r="X8" s="3" t="str">
        <x:f xml:space="preserve"/>
        <x:v>1985-2017</x:v>
      </x:c>
      <x:c r="Y8" s="3" t="str">
        <x:f xml:space="preserve"/>
        <x:v>1986-2017</x:v>
      </x:c>
      <x:c r="Z8" s="3" t="n">
        <x:f xml:space="preserve"/>
        <x:v>2.34</x:v>
      </x:c>
      <x:c r="AA8" s="3" t="n">
        <x:f xml:space="preserve"/>
        <x:v>0.14</x:v>
      </x:c>
      <x:c r="AB8" s="3" t="n">
        <x:f xml:space="preserve"/>
        <x:v>1.08</x:v>
      </x:c>
      <x:c r="AC8" s="3" t="n">
        <x:f xml:space="preserve"/>
        <x:v>0.29</x:v>
      </x:c>
      <x:c r="AD8" s="3" t="n">
        <x:f xml:space="preserve"/>
        <x:v>0.45</x:v>
      </x:c>
      <x:c r="AE8" s="3" t="n">
        <x:f xml:space="preserve"/>
        <x:v>2.46</x:v>
      </x:c>
      <x:c r="AF8" s="3" t="n">
        <x:f xml:space="preserve"/>
        <x:v>1.31</x:v>
      </x:c>
      <x:c r="AG8" s="3" t="n">
        <x:f xml:space="preserve"/>
        <x:v>3.78</x:v>
      </x:c>
      <x:c r="AH8" s="3" t="n">
        <x:f xml:space="preserve"/>
        <x:v>1.79</x:v>
      </x:c>
      <x:c r="AI8" s="3" t="n">
        <x:f xml:space="preserve"/>
        <x:v>1.08</x:v>
      </x:c>
      <x:c r="AJ8" s="5" t="n">
        <x:f xml:space="preserve"/>
        <x:v>0.06</x:v>
      </x:c>
      <x:c r="AK8" s="3" t="str">
        <x:f xml:space="preserve"/>
        <x:v/>
      </x:c>
    </x:row>
    <x:row>
      <x:c r="A9" s="26" t="str">
        <x:f xml:space="preserve"/>
        <x:v>徐州市</x:v>
      </x:c>
      <x:c r="B9" s="3" t="n">
        <x:f xml:space="preserve"/>
        <x:v>34762</x:v>
      </x:c>
      <x:c r="C9" s="3" t="n">
        <x:f xml:space="preserve"/>
        <x:v>3.88</x:v>
      </x:c>
      <x:c r="D9" s="3" t="n">
        <x:f xml:space="preserve"/>
        <x:v>20.67</x:v>
      </x:c>
      <x:c r="E9" s="3" t="n">
        <x:f xml:space="preserve"/>
        <x:v>81.44</x:v>
      </x:c>
      <x:c r="F9" s="3" t="n">
        <x:f xml:space="preserve"/>
        <x:v>4.45</x:v>
      </x:c>
      <x:c r="G9" s="3" t="n">
        <x:f xml:space="preserve"/>
        <x:v>34.04</x:v>
      </x:c>
      <x:c r="H9" s="3" t="n">
        <x:f xml:space="preserve"/>
        <x:v>-0.57</x:v>
      </x:c>
      <x:c r="I9" s="3" t="n">
        <x:f xml:space="preserve"/>
        <x:v>13.37</x:v>
      </x:c>
      <x:c r="J9" s="3" t="n">
        <x:f xml:space="preserve"/>
        <x:v>4755</x:v>
      </x:c>
      <x:c r="K9" s="5" t="n">
        <x:f xml:space="preserve"/>
        <x:v>0.8</x:v>
      </x:c>
      <x:c r="L9" s="3" t="n">
        <x:f xml:space="preserve"/>
        <x:v>1221</x:v>
      </x:c>
      <x:c r="M9" s="5" t="n">
        <x:f xml:space="preserve"/>
        <x:v>0.2</x:v>
      </x:c>
      <x:c r="N9" s="3" t="n">
        <x:f xml:space="preserve"/>
        <x:v>10157</x:v>
      </x:c>
      <x:c r="O9" s="5" t="n">
        <x:f xml:space="preserve"/>
        <x:v>0.29</x:v>
      </x:c>
      <x:c r="P9" s="3" t="n">
        <x:f xml:space="preserve"/>
        <x:v>17178</x:v>
      </x:c>
      <x:c r="Q9" s="5" t="n">
        <x:f xml:space="preserve"/>
        <x:v>0.49</x:v>
      </x:c>
      <x:c r="R9" s="3" t="n">
        <x:f xml:space="preserve"/>
        <x:v>1153</x:v>
      </x:c>
      <x:c r="S9" s="5" t="n">
        <x:f xml:space="preserve"/>
        <x:v>0.03</x:v>
      </x:c>
      <x:c r="T9" s="5" t="n">
        <x:f xml:space="preserve"/>
        <x:v>0.25</x:v>
      </x:c>
      <x:c r="U9" s="3" t="n">
        <x:f xml:space="preserve"/>
        <x:v>2.3</x:v>
      </x:c>
      <x:c r="V9" s="3" t="n">
        <x:f xml:space="preserve"/>
        <x:v>4.7</x:v>
      </x:c>
      <x:c r="W9" s="3" t="n">
        <x:f xml:space="preserve"/>
        <x:v>1.8</x:v>
      </x:c>
      <x:c r="X9" s="3" t="str">
        <x:f xml:space="preserve"/>
        <x:v>1985-2017</x:v>
      </x:c>
      <x:c r="Y9" s="3" t="str">
        <x:f xml:space="preserve"/>
        <x:v>1985-2017</x:v>
      </x:c>
      <x:c r="Z9" s="3" t="n">
        <x:f xml:space="preserve"/>
        <x:v>2.17</x:v>
      </x:c>
      <x:c r="AA9" s="3" t="n">
        <x:f xml:space="preserve"/>
        <x:v>0.11</x:v>
      </x:c>
      <x:c r="AB9" s="3" t="n">
        <x:f xml:space="preserve"/>
        <x:v>1.16</x:v>
      </x:c>
      <x:c r="AC9" s="3" t="n">
        <x:f xml:space="preserve"/>
        <x:v>0.13</x:v>
      </x:c>
      <x:c r="AD9" s="3" t="n">
        <x:f xml:space="preserve"/>
        <x:v>0.44</x:v>
      </x:c>
      <x:c r="AE9" s="3" t="n">
        <x:f xml:space="preserve"/>
        <x:v>1.85</x:v>
      </x:c>
      <x:c r="AF9" s="3" t="n">
        <x:f xml:space="preserve"/>
        <x:v>0.99</x:v>
      </x:c>
      <x:c r="AG9" s="3" t="n">
        <x:f xml:space="preserve"/>
        <x:v>3.10</x:v>
      </x:c>
      <x:c r="AH9" s="3" t="n">
        <x:f xml:space="preserve"/>
        <x:v>1.69</x:v>
      </x:c>
      <x:c r="AI9" s="3" t="n">
        <x:f xml:space="preserve"/>
        <x:v>1.07</x:v>
      </x:c>
      <x:c r="AJ9" s="5" t="n">
        <x:f xml:space="preserve"/>
        <x:v>0.04</x:v>
      </x:c>
      <x:c r="AK9" s="3" t="str">
        <x:f xml:space="preserve"/>
        <x:v/>
      </x:c>
    </x:row>
    <x:row>
      <x:c r="A10" s="26" t="str">
        <x:f xml:space="preserve"/>
        <x:v>扬州市</x:v>
      </x:c>
      <x:c r="B10" s="3" t="n">
        <x:f xml:space="preserve"/>
        <x:v>27466</x:v>
      </x:c>
      <x:c r="C10" s="3" t="n">
        <x:f xml:space="preserve"/>
        <x:v>4.28</x:v>
      </x:c>
      <x:c r="D10" s="3" t="n">
        <x:f xml:space="preserve"/>
        <x:v>17.52</x:v>
      </x:c>
      <x:c r="E10" s="3" t="n">
        <x:f xml:space="preserve"/>
        <x:v>83.13</x:v>
      </x:c>
      <x:c r="F10" s="3" t="n">
        <x:f xml:space="preserve"/>
        <x:v>4.41</x:v>
      </x:c>
      <x:c r="G10" s="3" t="n">
        <x:f xml:space="preserve"/>
        <x:v>31.28</x:v>
      </x:c>
      <x:c r="H10" s="3" t="n">
        <x:f xml:space="preserve"/>
        <x:v>-0.13</x:v>
      </x:c>
      <x:c r="I10" s="3" t="n">
        <x:f xml:space="preserve"/>
        <x:v>13.76</x:v>
      </x:c>
      <x:c r="J10" s="3" t="n">
        <x:f xml:space="preserve"/>
        <x:v>3319</x:v>
      </x:c>
      <x:c r="K10" s="5" t="n">
        <x:f xml:space="preserve"/>
        <x:v>0.83</x:v>
      </x:c>
      <x:c r="L10" s="3" t="n">
        <x:f xml:space="preserve"/>
        <x:v>685</x:v>
      </x:c>
      <x:c r="M10" s="5" t="n">
        <x:f xml:space="preserve"/>
        <x:v>0.17</x:v>
      </x:c>
      <x:c r="N10" s="3" t="n">
        <x:f xml:space="preserve"/>
        <x:v>11430</x:v>
      </x:c>
      <x:c r="O10" s="5" t="n">
        <x:f xml:space="preserve"/>
        <x:v>0.42</x:v>
      </x:c>
      <x:c r="P10" s="3" t="n">
        <x:f xml:space="preserve"/>
        <x:v>10847</x:v>
      </x:c>
      <x:c r="Q10" s="5" t="n">
        <x:f xml:space="preserve"/>
        <x:v>0.39</x:v>
      </x:c>
      <x:c r="R10" s="3" t="n">
        <x:f xml:space="preserve"/>
        <x:v>765</x:v>
      </x:c>
      <x:c r="S10" s="5" t="n">
        <x:f xml:space="preserve"/>
        <x:v>0.03</x:v>
      </x:c>
      <x:c r="T10" s="5" t="n">
        <x:f xml:space="preserve"/>
        <x:v>0.26</x:v>
      </x:c>
      <x:c r="U10" s="3" t="n">
        <x:f xml:space="preserve"/>
        <x:v>2.3</x:v>
      </x:c>
      <x:c r="V10" s="3" t="n">
        <x:f xml:space="preserve"/>
        <x:v>5.3</x:v>
      </x:c>
      <x:c r="W10" s="3" t="n">
        <x:f xml:space="preserve"/>
        <x:v>2.3</x:v>
      </x:c>
      <x:c r="X10" s="3" t="str">
        <x:f xml:space="preserve"/>
        <x:v>1985-2017</x:v>
      </x:c>
      <x:c r="Y10" s="3" t="str">
        <x:f xml:space="preserve"/>
        <x:v>1986-2017</x:v>
      </x:c>
      <x:c r="Z10" s="3" t="n">
        <x:f xml:space="preserve"/>
        <x:v>2.25</x:v>
      </x:c>
      <x:c r="AA10" s="3" t="n">
        <x:f xml:space="preserve"/>
        <x:v>0.10</x:v>
      </x:c>
      <x:c r="AB10" s="3" t="n">
        <x:f xml:space="preserve"/>
        <x:v>1.10</x:v>
      </x:c>
      <x:c r="AC10" s="3" t="n">
        <x:f xml:space="preserve"/>
        <x:v>0.14</x:v>
      </x:c>
      <x:c r="AD10" s="3" t="n">
        <x:f xml:space="preserve"/>
        <x:v>0.37</x:v>
      </x:c>
      <x:c r="AE10" s="3" t="n">
        <x:f xml:space="preserve"/>
        <x:v>1.91</x:v>
      </x:c>
      <x:c r="AF10" s="3" t="n">
        <x:f xml:space="preserve"/>
        <x:v>1.20</x:v>
      </x:c>
      <x:c r="AG10" s="3" t="n">
        <x:f xml:space="preserve"/>
        <x:v>3.27</x:v>
      </x:c>
      <x:c r="AH10" s="3" t="n">
        <x:f xml:space="preserve"/>
        <x:v>1.76</x:v>
      </x:c>
      <x:c r="AI10" s="3" t="n">
        <x:f xml:space="preserve"/>
        <x:v>1.08</x:v>
      </x:c>
      <x:c r="AJ10" s="5" t="n">
        <x:f xml:space="preserve"/>
        <x:v>0.03</x:v>
      </x:c>
      <x:c r="AK10" s="3" t="str">
        <x:f xml:space="preserve"/>
        <x:v/>
      </x:c>
    </x:row>
    <x:row>
      <x:c r="A11" s="26" t="str">
        <x:f xml:space="preserve"/>
        <x:v>泰州市</x:v>
      </x:c>
      <x:c r="B11" s="3" t="n">
        <x:f xml:space="preserve"/>
        <x:v>24986</x:v>
      </x:c>
      <x:c r="C11" s="3" t="n">
        <x:f xml:space="preserve"/>
        <x:v>4.31</x:v>
      </x:c>
      <x:c r="D11" s="3" t="n">
        <x:f xml:space="preserve"/>
        <x:v>19.75</x:v>
      </x:c>
      <x:c r="E11" s="3" t="n">
        <x:f xml:space="preserve"/>
        <x:v>97.77</x:v>
      </x:c>
      <x:c r="F11" s="3" t="n">
        <x:f xml:space="preserve"/>
        <x:v>4.10</x:v>
      </x:c>
      <x:c r="G11" s="3" t="n">
        <x:f xml:space="preserve"/>
        <x:v>32.08</x:v>
      </x:c>
      <x:c r="H11" s="3" t="n">
        <x:f xml:space="preserve"/>
        <x:v>0.21</x:v>
      </x:c>
      <x:c r="I11" s="3" t="n">
        <x:f xml:space="preserve"/>
        <x:v>12.33</x:v>
      </x:c>
      <x:c r="J11" s="3" t="n">
        <x:f xml:space="preserve"/>
        <x:v>2919</x:v>
      </x:c>
      <x:c r="K11" s="5" t="n">
        <x:f xml:space="preserve"/>
        <x:v>0.87</x:v>
      </x:c>
      <x:c r="L11" s="3" t="n">
        <x:f xml:space="preserve"/>
        <x:v>425</x:v>
      </x:c>
      <x:c r="M11" s="5" t="n">
        <x:f xml:space="preserve"/>
        <x:v>0.13</x:v>
      </x:c>
      <x:c r="N11" s="3" t="n">
        <x:f xml:space="preserve"/>
        <x:v>11198</x:v>
      </x:c>
      <x:c r="O11" s="5" t="n">
        <x:f xml:space="preserve"/>
        <x:v>0.45</x:v>
      </x:c>
      <x:c r="P11" s="3" t="n">
        <x:f xml:space="preserve"/>
        <x:v>8941</x:v>
      </x:c>
      <x:c r="Q11" s="5" t="n">
        <x:f xml:space="preserve"/>
        <x:v>0.36</x:v>
      </x:c>
      <x:c r="R11" s="3" t="n">
        <x:f xml:space="preserve"/>
        <x:v>1099</x:v>
      </x:c>
      <x:c r="S11" s="5" t="n">
        <x:f xml:space="preserve"/>
        <x:v>0.04</x:v>
      </x:c>
      <x:c r="T11" s="5" t="n">
        <x:f xml:space="preserve"/>
        <x:v>0.25</x:v>
      </x:c>
      <x:c r="U11" s="3" t="n">
        <x:f xml:space="preserve"/>
        <x:v>2.4</x:v>
      </x:c>
      <x:c r="V11" s="3" t="n">
        <x:f xml:space="preserve"/>
        <x:v>5.4</x:v>
      </x:c>
      <x:c r="W11" s="3" t="n">
        <x:f xml:space="preserve"/>
        <x:v>2.3</x:v>
      </x:c>
      <x:c r="X11" s="3" t="str">
        <x:f xml:space="preserve"/>
        <x:v>1986-2017</x:v>
      </x:c>
      <x:c r="Y11" s="3" t="str">
        <x:f xml:space="preserve"/>
        <x:v>1987-2017</x:v>
      </x:c>
      <x:c r="Z11" s="3" t="n">
        <x:f xml:space="preserve"/>
        <x:v>2.19</x:v>
      </x:c>
      <x:c r="AA11" s="3" t="n">
        <x:f xml:space="preserve"/>
        <x:v>0.09</x:v>
      </x:c>
      <x:c r="AB11" s="3" t="n">
        <x:f xml:space="preserve"/>
        <x:v>1.13</x:v>
      </x:c>
      <x:c r="AC11" s="3" t="n">
        <x:f xml:space="preserve"/>
        <x:v>0.16</x:v>
      </x:c>
      <x:c r="AD11" s="3" t="n">
        <x:f xml:space="preserve"/>
        <x:v>0.31</x:v>
      </x:c>
      <x:c r="AE11" s="3" t="n">
        <x:f xml:space="preserve"/>
        <x:v>1.76</x:v>
      </x:c>
      <x:c r="AF11" s="3" t="n">
        <x:f xml:space="preserve"/>
        <x:v>1.11</x:v>
      </x:c>
      <x:c r="AG11" s="3" t="n">
        <x:f xml:space="preserve"/>
        <x:v>3.02</x:v>
      </x:c>
      <x:c r="AH11" s="3" t="n">
        <x:f xml:space="preserve"/>
        <x:v>1.70</x:v>
      </x:c>
      <x:c r="AI11" s="3" t="n">
        <x:f xml:space="preserve"/>
        <x:v>1.08</x:v>
      </x:c>
      <x:c r="AJ11" s="5" t="n">
        <x:f xml:space="preserve"/>
        <x:v>0.03</x:v>
      </x:c>
      <x:c r="AK11" s="3" t="str">
        <x:f xml:space="preserve"/>
        <x:v/>
      </x:c>
    </x:row>
    <x:row>
      <x:c r="A12" s="26" t="str">
        <x:f xml:space="preserve"/>
        <x:v>盐城市</x:v>
      </x:c>
      <x:c r="B12" s="3" t="n">
        <x:f xml:space="preserve"/>
        <x:v>14565</x:v>
      </x:c>
      <x:c r="C12" s="3" t="n">
        <x:f xml:space="preserve"/>
        <x:v>4.86</x:v>
      </x:c>
      <x:c r="D12" s="3" t="n">
        <x:f xml:space="preserve"/>
        <x:v>21.15</x:v>
      </x:c>
      <x:c r="E12" s="3" t="n">
        <x:f xml:space="preserve"/>
        <x:v>76.99</x:v>
      </x:c>
      <x:c r="F12" s="3" t="n">
        <x:f xml:space="preserve"/>
        <x:v>4.81</x:v>
      </x:c>
      <x:c r="G12" s="3" t="n">
        <x:f xml:space="preserve"/>
        <x:v>33.19</x:v>
      </x:c>
      <x:c r="H12" s="3" t="n">
        <x:f xml:space="preserve"/>
        <x:v>0.05</x:v>
      </x:c>
      <x:c r="I12" s="3" t="n">
        <x:f xml:space="preserve"/>
        <x:v>12.04</x:v>
      </x:c>
      <x:c r="J12" s="3" t="n">
        <x:f xml:space="preserve"/>
        <x:v>2289</x:v>
      </x:c>
      <x:c r="K12" s="5" t="n">
        <x:f xml:space="preserve"/>
        <x:v>0.87</x:v>
      </x:c>
      <x:c r="L12" s="3" t="n">
        <x:f xml:space="preserve"/>
        <x:v>343</x:v>
      </x:c>
      <x:c r="M12" s="5" t="n">
        <x:f xml:space="preserve"/>
        <x:v>0.13</x:v>
      </x:c>
      <x:c r="N12" s="3" t="n">
        <x:f xml:space="preserve"/>
        <x:v>7114</x:v>
      </x:c>
      <x:c r="O12" s="5" t="n">
        <x:f xml:space="preserve"/>
        <x:v>0.49</x:v>
      </x:c>
      <x:c r="P12" s="3" t="n">
        <x:f xml:space="preserve"/>
        <x:v>4143</x:v>
      </x:c>
      <x:c r="Q12" s="5" t="n">
        <x:f xml:space="preserve"/>
        <x:v>0.28</x:v>
      </x:c>
      <x:c r="R12" s="3" t="n">
        <x:f xml:space="preserve"/>
        <x:v>358</x:v>
      </x:c>
      <x:c r="S12" s="5" t="n">
        <x:f xml:space="preserve"/>
        <x:v>0.02</x:v>
      </x:c>
      <x:c r="T12" s="5" t="n">
        <x:f xml:space="preserve"/>
        <x:v>0.37</x:v>
      </x:c>
      <x:c r="U12" s="3" t="n">
        <x:f xml:space="preserve"/>
        <x:v>2.3</x:v>
      </x:c>
      <x:c r="V12" s="3" t="n">
        <x:f xml:space="preserve"/>
        <x:v>4.8</x:v>
      </x:c>
      <x:c r="W12" s="3" t="n">
        <x:f xml:space="preserve"/>
        <x:v>1.9</x:v>
      </x:c>
      <x:c r="X12" s="3" t="str">
        <x:f xml:space="preserve"/>
        <x:v>1985-2017</x:v>
      </x:c>
      <x:c r="Y12" s="3" t="str">
        <x:f xml:space="preserve"/>
        <x:v>1986-2017</x:v>
      </x:c>
      <x:c r="Z12" s="3" t="n">
        <x:f xml:space="preserve"/>
        <x:v>2.32</x:v>
      </x:c>
      <x:c r="AA12" s="3" t="n">
        <x:f xml:space="preserve"/>
        <x:v>0.11</x:v>
      </x:c>
      <x:c r="AB12" s="3" t="n">
        <x:f xml:space="preserve"/>
        <x:v>1.10</x:v>
      </x:c>
      <x:c r="AC12" s="3" t="n">
        <x:f xml:space="preserve"/>
        <x:v>0.20</x:v>
      </x:c>
      <x:c r="AD12" s="3" t="n">
        <x:f xml:space="preserve"/>
        <x:v>0.33</x:v>
      </x:c>
      <x:c r="AE12" s="3" t="n">
        <x:f xml:space="preserve"/>
        <x:v>1.63</x:v>
      </x:c>
      <x:c r="AF12" s="3" t="n">
        <x:f xml:space="preserve"/>
        <x:v>0.98</x:v>
      </x:c>
      <x:c r="AG12" s="3" t="n">
        <x:f xml:space="preserve"/>
        <x:v>2.71</x:v>
      </x:c>
      <x:c r="AH12" s="3" t="n">
        <x:f xml:space="preserve"/>
        <x:v>1.66</x:v>
      </x:c>
      <x:c r="AI12" s="3" t="n">
        <x:f xml:space="preserve"/>
        <x:v>1.06</x:v>
      </x:c>
      <x:c r="AJ12" s="5" t="n">
        <x:f xml:space="preserve"/>
        <x:v>0.02</x:v>
      </x:c>
      <x:c r="AK12" s="3" t="str">
        <x:f xml:space="preserve"/>
        <x:v/>
      </x:c>
    </x:row>
    <x:row>
      <x:c r="A13" s="25" t="str">
        <x:f xml:space="preserve"/>
        <x:v>广东省</x:v>
      </x:c>
      <x:c r="B13" s="3" t="n">
        <x:f xml:space="preserve"/>
        <x:v>626650</x:v>
      </x:c>
      <x:c r="C13" s="3" t="n">
        <x:f xml:space="preserve"/>
        <x:v>9.16</x:v>
      </x:c>
      <x:c r="D13" s="3" t="n">
        <x:f xml:space="preserve"/>
        <x:v>17.36</x:v>
      </x:c>
      <x:c r="E13" s="3" t="n">
        <x:f xml:space="preserve"/>
        <x:v>79.16</x:v>
      </x:c>
      <x:c r="F13" s="3" t="n">
        <x:f xml:space="preserve"/>
        <x:v>7.90</x:v>
      </x:c>
      <x:c r="G13" s="3" t="n">
        <x:f xml:space="preserve"/>
        <x:v>25.36</x:v>
      </x:c>
      <x:c r="H13" s="3" t="n">
        <x:f xml:space="preserve"/>
        <x:v>1.26</x:v>
      </x:c>
      <x:c r="I13" s="3" t="n">
        <x:f xml:space="preserve"/>
        <x:v>8.00</x:v>
      </x:c>
      <x:c r="J13" s="3" t="n">
        <x:f xml:space="preserve"/>
        <x:v>180036</x:v>
      </x:c>
      <x:c r="K13" s="5" t="n">
        <x:f xml:space="preserve"/>
        <x:v>0.85</x:v>
      </x:c>
      <x:c r="L13" s="3" t="n">
        <x:f xml:space="preserve"/>
        <x:v>32824</x:v>
      </x:c>
      <x:c r="M13" s="5" t="n">
        <x:f xml:space="preserve"/>
        <x:v>0.15</x:v>
      </x:c>
      <x:c r="N13" s="3" t="n">
        <x:f xml:space="preserve"/>
        <x:v>273988</x:v>
      </x:c>
      <x:c r="O13" s="5" t="n">
        <x:f xml:space="preserve"/>
        <x:v>0.44</x:v>
      </x:c>
      <x:c r="P13" s="3" t="n">
        <x:f xml:space="preserve"/>
        <x:v>77038</x:v>
      </x:c>
      <x:c r="Q13" s="5" t="n">
        <x:f xml:space="preserve"/>
        <x:v>0.12</x:v>
      </x:c>
      <x:c r="R13" s="3" t="n">
        <x:f xml:space="preserve"/>
        <x:v>53120</x:v>
      </x:c>
      <x:c r="S13" s="5" t="n">
        <x:f xml:space="preserve"/>
        <x:v>0.08</x:v>
      </x:c>
      <x:c r="T13" s="5" t="n">
        <x:f xml:space="preserve"/>
        <x:v>0.62</x:v>
      </x:c>
      <x:c r="U13" s="3" t="n">
        <x:f xml:space="preserve"/>
        <x:v>3.1</x:v>
      </x:c>
      <x:c r="V13" s="3" t="n">
        <x:f xml:space="preserve"/>
        <x:v>6.4</x:v>
      </x:c>
      <x:c r="W13" s="3" t="n">
        <x:f xml:space="preserve"/>
        <x:v>2.6</x:v>
      </x:c>
      <x:c r="X13" s="3" t="str">
        <x:f xml:space="preserve"/>
        <x:v>1985-2017</x:v>
      </x:c>
      <x:c r="Y13" s="3" t="str">
        <x:f xml:space="preserve"/>
        <x:v>1985-2017</x:v>
      </x:c>
      <x:c r="Z13" s="3" t="n">
        <x:f xml:space="preserve"/>
        <x:v>2.34</x:v>
      </x:c>
      <x:c r="AA13" s="3" t="n">
        <x:f xml:space="preserve"/>
        <x:v>0.63</x:v>
      </x:c>
      <x:c r="AB13" s="3" t="n">
        <x:f xml:space="preserve"/>
        <x:v>1.80</x:v>
      </x:c>
      <x:c r="AC13" s="3" t="n">
        <x:f xml:space="preserve"/>
        <x:v>0.19</x:v>
      </x:c>
      <x:c r="AD13" s="3" t="n">
        <x:f xml:space="preserve"/>
        <x:v>0.78</x:v>
      </x:c>
      <x:c r="AE13" s="3" t="n">
        <x:f xml:space="preserve"/>
        <x:v>2.13</x:v>
      </x:c>
      <x:c r="AF13" s="3" t="n">
        <x:f xml:space="preserve"/>
        <x:v>1.62</x:v>
      </x:c>
      <x:c r="AG13" s="3" t="n">
        <x:f xml:space="preserve"/>
        <x:v>5.52</x:v>
      </x:c>
      <x:c r="AH13" s="3" t="n">
        <x:f xml:space="preserve"/>
        <x:v>2.02</x:v>
      </x:c>
      <x:c r="AI13" s="3" t="n">
        <x:f xml:space="preserve"/>
        <x:v>1.37</x:v>
      </x:c>
      <x:c r="AJ13" s="5" t="n">
        <x:f xml:space="preserve"/>
        <x:v>0.97</x:v>
      </x:c>
      <x:c r="AK13" s="3" t="n">
        <x:f xml:space="preserve"/>
        <x:v>10</x:v>
      </x:c>
    </x:row>
    <x:row>
      <x:c r="A14" s="26" t="str">
        <x:f xml:space="preserve"/>
        <x:v>深圳市</x:v>
      </x:c>
      <x:c r="B14" s="3" t="n">
        <x:f xml:space="preserve"/>
        <x:v>306262</x:v>
      </x:c>
      <x:c r="C14" s="3" t="n">
        <x:f xml:space="preserve"/>
        <x:v>10.81</x:v>
      </x:c>
      <x:c r="D14" s="3" t="n">
        <x:f xml:space="preserve"/>
        <x:v>15.82</x:v>
      </x:c>
      <x:c r="E14" s="3" t="n">
        <x:f xml:space="preserve"/>
        <x:v>76.31</x:v>
      </x:c>
      <x:c r="F14" s="3" t="n">
        <x:f xml:space="preserve"/>
        <x:v>9.32</x:v>
      </x:c>
      <x:c r="G14" s="3" t="n">
        <x:f xml:space="preserve"/>
        <x:v>22.87</x:v>
      </x:c>
      <x:c r="H14" s="3" t="n">
        <x:f xml:space="preserve"/>
        <x:v>1.49</x:v>
      </x:c>
      <x:c r="I14" s="3" t="n">
        <x:f xml:space="preserve"/>
        <x:v>7.05</x:v>
      </x:c>
      <x:c r="J14" s="3" t="n">
        <x:f xml:space="preserve"/>
        <x:v>101783</x:v>
      </x:c>
      <x:c r="K14" s="5" t="n">
        <x:f xml:space="preserve"/>
        <x:v>0.86</x:v>
      </x:c>
      <x:c r="L14" s="3" t="n">
        <x:f xml:space="preserve"/>
        <x:v>16502</x:v>
      </x:c>
      <x:c r="M14" s="5" t="n">
        <x:f xml:space="preserve"/>
        <x:v>0.14</x:v>
      </x:c>
      <x:c r="N14" s="3" t="n">
        <x:f xml:space="preserve"/>
        <x:v>117212</x:v>
      </x:c>
      <x:c r="O14" s="5" t="n">
        <x:f xml:space="preserve"/>
        <x:v>0.38</x:v>
      </x:c>
      <x:c r="P14" s="3" t="n">
        <x:f xml:space="preserve"/>
        <x:v>37119</x:v>
      </x:c>
      <x:c r="Q14" s="5" t="n">
        <x:f xml:space="preserve"/>
        <x:v>0.12</x:v>
      </x:c>
      <x:c r="R14" s="3" t="n">
        <x:f xml:space="preserve"/>
        <x:v>30072</x:v>
      </x:c>
      <x:c r="S14" s="5" t="n">
        <x:f xml:space="preserve"/>
        <x:v>0.1</x:v>
      </x:c>
      <x:c r="T14" s="5" t="n">
        <x:f xml:space="preserve"/>
        <x:v>0.64</x:v>
      </x:c>
      <x:c r="U14" s="3" t="n">
        <x:f xml:space="preserve"/>
        <x:v>3.5</x:v>
      </x:c>
      <x:c r="V14" s="3" t="n">
        <x:f xml:space="preserve"/>
        <x:v>7.3</x:v>
      </x:c>
      <x:c r="W14" s="3" t="n">
        <x:f xml:space="preserve"/>
        <x:v>3.0</x:v>
      </x:c>
      <x:c r="X14" s="3" t="str">
        <x:f xml:space="preserve"/>
        <x:v>1985-2017</x:v>
      </x:c>
      <x:c r="Y14" s="3" t="str">
        <x:f xml:space="preserve"/>
        <x:v>1986-2017</x:v>
      </x:c>
      <x:c r="Z14" s="3" t="n">
        <x:f xml:space="preserve"/>
        <x:v>2.15</x:v>
      </x:c>
      <x:c r="AA14" s="3" t="n">
        <x:f xml:space="preserve"/>
        <x:v>0.97</x:v>
      </x:c>
      <x:c r="AB14" s="3" t="n">
        <x:f xml:space="preserve"/>
        <x:v>2.04</x:v>
      </x:c>
      <x:c r="AC14" s="3" t="n">
        <x:f xml:space="preserve"/>
        <x:v>0.11</x:v>
      </x:c>
      <x:c r="AD14" s="3" t="n">
        <x:f xml:space="preserve"/>
        <x:v>1.01</x:v>
      </x:c>
      <x:c r="AE14" s="3" t="n">
        <x:f xml:space="preserve"/>
        <x:v>2.20</x:v>
      </x:c>
      <x:c r="AF14" s="3" t="n">
        <x:f xml:space="preserve"/>
        <x:v>1.70</x:v>
      </x:c>
      <x:c r="AG14" s="3" t="n">
        <x:f xml:space="preserve"/>
        <x:v>6.33</x:v>
      </x:c>
      <x:c r="AH14" s="3" t="n">
        <x:f xml:space="preserve"/>
        <x:v>2.04</x:v>
      </x:c>
      <x:c r="AI14" s="3" t="n">
        <x:f xml:space="preserve"/>
        <x:v>1.51</x:v>
      </x:c>
      <x:c r="AJ14" s="5" t="n">
        <x:f xml:space="preserve"/>
        <x:v>0.49</x:v>
      </x:c>
      <x:c r="AK14" s="3" t="str">
        <x:f xml:space="preserve"/>
        <x:v/>
      </x:c>
    </x:row>
    <x:row>
      <x:c r="A15" s="26" t="str">
        <x:f xml:space="preserve"/>
        <x:v>广州市</x:v>
      </x:c>
      <x:c r="B15" s="3" t="n">
        <x:f xml:space="preserve"/>
        <x:v>111719</x:v>
      </x:c>
      <x:c r="C15" s="3" t="n">
        <x:f xml:space="preserve"/>
        <x:v>7.54</x:v>
      </x:c>
      <x:c r="D15" s="3" t="n">
        <x:f xml:space="preserve"/>
        <x:v>19.83</x:v>
      </x:c>
      <x:c r="E15" s="3" t="n">
        <x:f xml:space="preserve"/>
        <x:v>82.22</x:v>
      </x:c>
      <x:c r="F15" s="3" t="n">
        <x:f xml:space="preserve"/>
        <x:v>5.93</x:v>
      </x:c>
      <x:c r="G15" s="3" t="n">
        <x:f xml:space="preserve"/>
        <x:v>29.35</x:v>
      </x:c>
      <x:c r="H15" s="3" t="n">
        <x:f xml:space="preserve"/>
        <x:v>1.61</x:v>
      </x:c>
      <x:c r="I15" s="3" t="n">
        <x:f xml:space="preserve"/>
        <x:v>9.52</x:v>
      </x:c>
      <x:c r="J15" s="3" t="n">
        <x:f xml:space="preserve"/>
        <x:v>32308</x:v>
      </x:c>
      <x:c r="K15" s="5" t="n">
        <x:f xml:space="preserve"/>
        <x:v>0.79</x:v>
      </x:c>
      <x:c r="L15" s="3" t="n">
        <x:f xml:space="preserve"/>
        <x:v>8588</x:v>
      </x:c>
      <x:c r="M15" s="5" t="n">
        <x:f xml:space="preserve"/>
        <x:v>0.21</x:v>
      </x:c>
      <x:c r="N15" s="3" t="n">
        <x:f xml:space="preserve"/>
        <x:v>47641</x:v>
      </x:c>
      <x:c r="O15" s="5" t="n">
        <x:f xml:space="preserve"/>
        <x:v>0.43</x:v>
      </x:c>
      <x:c r="P15" s="3" t="n">
        <x:f xml:space="preserve"/>
        <x:v>12837</x:v>
      </x:c>
      <x:c r="Q15" s="5" t="n">
        <x:f xml:space="preserve"/>
        <x:v>0.11</x:v>
      </x:c>
      <x:c r="R15" s="3" t="n">
        <x:f xml:space="preserve"/>
        <x:v>8174</x:v>
      </x:c>
      <x:c r="S15" s="5" t="n">
        <x:f xml:space="preserve"/>
        <x:v>0.07</x:v>
      </x:c>
      <x:c r="T15" s="5" t="n">
        <x:f xml:space="preserve"/>
        <x:v>0.66</x:v>
      </x:c>
      <x:c r="U15" s="3" t="n">
        <x:f xml:space="preserve"/>
        <x:v>2.5</x:v>
      </x:c>
      <x:c r="V15" s="3" t="n">
        <x:f xml:space="preserve"/>
        <x:v>5.6</x:v>
      </x:c>
      <x:c r="W15" s="3" t="n">
        <x:f xml:space="preserve"/>
        <x:v>2.4</x:v>
      </x:c>
      <x:c r="X15" s="3" t="str">
        <x:f xml:space="preserve"/>
        <x:v>1985-2017</x:v>
      </x:c>
      <x:c r="Y15" s="3" t="str">
        <x:f xml:space="preserve"/>
        <x:v>1986-2017</x:v>
      </x:c>
      <x:c r="Z15" s="3" t="n">
        <x:f xml:space="preserve"/>
        <x:v>2.58</x:v>
      </x:c>
      <x:c r="AA15" s="3" t="n">
        <x:f xml:space="preserve"/>
        <x:v>0.33</x:v>
      </x:c>
      <x:c r="AB15" s="3" t="n">
        <x:f xml:space="preserve"/>
        <x:v>1.21</x:v>
      </x:c>
      <x:c r="AC15" s="3" t="n">
        <x:f xml:space="preserve"/>
        <x:v>0.34</x:v>
      </x:c>
      <x:c r="AD15" s="3" t="n">
        <x:f xml:space="preserve"/>
        <x:v>0.81</x:v>
      </x:c>
      <x:c r="AE15" s="3" t="n">
        <x:f xml:space="preserve"/>
        <x:v>1.96</x:v>
      </x:c>
      <x:c r="AF15" s="3" t="n">
        <x:f xml:space="preserve"/>
        <x:v>1.71</x:v>
      </x:c>
      <x:c r="AG15" s="3" t="n">
        <x:f xml:space="preserve"/>
        <x:v>3.96</x:v>
      </x:c>
      <x:c r="AH15" s="3" t="n">
        <x:f xml:space="preserve"/>
        <x:v>2.18</x:v>
      </x:c>
      <x:c r="AI15" s="3" t="n">
        <x:f xml:space="preserve"/>
        <x:v>1.19</x:v>
      </x:c>
      <x:c r="AJ15" s="5" t="n">
        <x:f xml:space="preserve"/>
        <x:v>0.18</x:v>
      </x:c>
      <x:c r="AK15" s="3" t="str">
        <x:f xml:space="preserve"/>
        <x:v/>
      </x:c>
    </x:row>
    <x:row>
      <x:c r="A16" s="26" t="str">
        <x:f xml:space="preserve"/>
        <x:v>东莞市</x:v>
      </x:c>
      <x:c r="B16" s="3" t="n">
        <x:f xml:space="preserve"/>
        <x:v>52903</x:v>
      </x:c>
      <x:c r="C16" s="3" t="n">
        <x:f xml:space="preserve"/>
        <x:v>8.54</x:v>
      </x:c>
      <x:c r="D16" s="3" t="n">
        <x:f xml:space="preserve"/>
        <x:v>18.34</x:v>
      </x:c>
      <x:c r="E16" s="3" t="n">
        <x:f xml:space="preserve"/>
        <x:v>81.24</x:v>
      </x:c>
      <x:c r="F16" s="3" t="n">
        <x:f xml:space="preserve"/>
        <x:v>6.41</x:v>
      </x:c>
      <x:c r="G16" s="3" t="n">
        <x:f xml:space="preserve"/>
        <x:v>29.14</x:v>
      </x:c>
      <x:c r="H16" s="3" t="n">
        <x:f xml:space="preserve"/>
        <x:v>2.13</x:v>
      </x:c>
      <x:c r="I16" s="3" t="n">
        <x:f xml:space="preserve"/>
        <x:v>10.80</x:v>
      </x:c>
      <x:c r="J16" s="3" t="n">
        <x:f xml:space="preserve"/>
        <x:v>12232</x:v>
      </x:c>
      <x:c r="K16" s="5" t="n">
        <x:f xml:space="preserve"/>
        <x:v>0.89</x:v>
      </x:c>
      <x:c r="L16" s="3" t="n">
        <x:f xml:space="preserve"/>
        <x:v>1539</x:v>
      </x:c>
      <x:c r="M16" s="5" t="n">
        <x:f xml:space="preserve"/>
        <x:v>0.11</x:v>
      </x:c>
      <x:c r="N16" s="3" t="n">
        <x:f xml:space="preserve"/>
        <x:v>28131</x:v>
      </x:c>
      <x:c r="O16" s="5" t="n">
        <x:f xml:space="preserve"/>
        <x:v>0.53</x:v>
      </x:c>
      <x:c r="P16" s="3" t="n">
        <x:f xml:space="preserve"/>
        <x:v>5746</x:v>
      </x:c>
      <x:c r="Q16" s="5" t="n">
        <x:f xml:space="preserve"/>
        <x:v>0.11</x:v>
      </x:c>
      <x:c r="R16" s="3" t="n">
        <x:f xml:space="preserve"/>
        <x:v>4080</x:v>
      </x:c>
      <x:c r="S16" s="5" t="n">
        <x:f xml:space="preserve"/>
        <x:v>0.08</x:v>
      </x:c>
      <x:c r="T16" s="5" t="n">
        <x:f xml:space="preserve"/>
        <x:v>0.58</x:v>
      </x:c>
      <x:c r="U16" s="3" t="n">
        <x:f xml:space="preserve"/>
        <x:v>2.4</x:v>
      </x:c>
      <x:c r="V16" s="3" t="n">
        <x:f xml:space="preserve"/>
        <x:v>4.8</x:v>
      </x:c>
      <x:c r="W16" s="3" t="n">
        <x:f xml:space="preserve"/>
        <x:v>1.8</x:v>
      </x:c>
      <x:c r="X16" s="3" t="str">
        <x:f xml:space="preserve"/>
        <x:v>1985-2017</x:v>
      </x:c>
      <x:c r="Y16" s="3" t="str">
        <x:f xml:space="preserve"/>
        <x:v>1987-2017</x:v>
      </x:c>
      <x:c r="Z16" s="3" t="n">
        <x:f xml:space="preserve"/>
        <x:v>2.54</x:v>
      </x:c>
      <x:c r="AA16" s="3" t="n">
        <x:f xml:space="preserve"/>
        <x:v>0.24</x:v>
      </x:c>
      <x:c r="AB16" s="3" t="n">
        <x:f xml:space="preserve"/>
        <x:v>1.41</x:v>
      </x:c>
      <x:c r="AC16" s="3" t="n">
        <x:f xml:space="preserve"/>
        <x:v>0.23</x:v>
      </x:c>
      <x:c r="AD16" s="3" t="n">
        <x:f xml:space="preserve"/>
        <x:v>0.37</x:v>
      </x:c>
      <x:c r="AE16" s="3" t="n">
        <x:f xml:space="preserve"/>
        <x:v>1.83</x:v>
      </x:c>
      <x:c r="AF16" s="3" t="n">
        <x:f xml:space="preserve"/>
        <x:v>1.25</x:v>
      </x:c>
      <x:c r="AG16" s="3" t="n">
        <x:f xml:space="preserve"/>
        <x:v>3.17</x:v>
      </x:c>
      <x:c r="AH16" s="3" t="n">
        <x:f xml:space="preserve"/>
        <x:v>1.79</x:v>
      </x:c>
      <x:c r="AI16" s="3" t="n">
        <x:f xml:space="preserve"/>
        <x:v>1.16</x:v>
      </x:c>
      <x:c r="AJ16" s="5" t="n">
        <x:f xml:space="preserve"/>
        <x:v>0.08</x:v>
      </x:c>
      <x:c r="AK16" s="3" t="str">
        <x:f xml:space="preserve"/>
        <x:v/>
      </x:c>
    </x:row>
    <x:row>
      <x:c r="A17" s="26" t="str">
        <x:f xml:space="preserve"/>
        <x:v>佛山市</x:v>
      </x:c>
      <x:c r="B17" s="3" t="n">
        <x:f xml:space="preserve"/>
        <x:v>51485</x:v>
      </x:c>
      <x:c r="C17" s="3" t="n">
        <x:f xml:space="preserve"/>
        <x:v>7.61</x:v>
      </x:c>
      <x:c r="D17" s="3" t="n">
        <x:f xml:space="preserve"/>
        <x:v>18.47</x:v>
      </x:c>
      <x:c r="E17" s="3" t="n">
        <x:f xml:space="preserve"/>
        <x:v>78.68</x:v>
      </x:c>
      <x:c r="F17" s="3" t="n">
        <x:f xml:space="preserve"/>
        <x:v>6.32</x:v>
      </x:c>
      <x:c r="G17" s="3" t="n">
        <x:f xml:space="preserve"/>
        <x:v>27.11</x:v>
      </x:c>
      <x:c r="H17" s="3" t="n">
        <x:f xml:space="preserve"/>
        <x:v>1.29</x:v>
      </x:c>
      <x:c r="I17" s="3" t="n">
        <x:f xml:space="preserve"/>
        <x:v>8.64</x:v>
      </x:c>
      <x:c r="J17" s="3" t="n">
        <x:f xml:space="preserve"/>
        <x:v>10916</x:v>
      </x:c>
      <x:c r="K17" s="5" t="n">
        <x:f xml:space="preserve"/>
        <x:v>0.82</x:v>
      </x:c>
      <x:c r="L17" s="3" t="n">
        <x:f xml:space="preserve"/>
        <x:v>2377</x:v>
      </x:c>
      <x:c r="M17" s="5" t="n">
        <x:f xml:space="preserve"/>
        <x:v>0.18</x:v>
      </x:c>
      <x:c r="N17" s="3" t="n">
        <x:f xml:space="preserve"/>
        <x:v>27597</x:v>
      </x:c>
      <x:c r="O17" s="5" t="n">
        <x:f xml:space="preserve"/>
        <x:v>0.54</x:v>
      </x:c>
      <x:c r="P17" s="3" t="n">
        <x:f xml:space="preserve"/>
        <x:v>6611</x:v>
      </x:c>
      <x:c r="Q17" s="5" t="n">
        <x:f xml:space="preserve"/>
        <x:v>0.13</x:v>
      </x:c>
      <x:c r="R17" s="3" t="n">
        <x:f xml:space="preserve"/>
        <x:v>3003</x:v>
      </x:c>
      <x:c r="S17" s="5" t="n">
        <x:f xml:space="preserve"/>
        <x:v>0.06</x:v>
      </x:c>
      <x:c r="T17" s="5" t="n">
        <x:f xml:space="preserve"/>
        <x:v>0.58</x:v>
      </x:c>
      <x:c r="U17" s="3" t="n">
        <x:f xml:space="preserve"/>
        <x:v>2.6</x:v>
      </x:c>
      <x:c r="V17" s="3" t="n">
        <x:f xml:space="preserve"/>
        <x:v>5.3</x:v>
      </x:c>
      <x:c r="W17" s="3" t="n">
        <x:f xml:space="preserve"/>
        <x:v>2.2</x:v>
      </x:c>
      <x:c r="X17" s="3" t="str">
        <x:f xml:space="preserve"/>
        <x:v>1987-2017</x:v>
      </x:c>
      <x:c r="Y17" s="3" t="str">
        <x:f xml:space="preserve"/>
        <x:v>1988-2017</x:v>
      </x:c>
      <x:c r="Z17" s="3" t="n">
        <x:f xml:space="preserve"/>
        <x:v>2.46</x:v>
      </x:c>
      <x:c r="AA17" s="3" t="n">
        <x:f xml:space="preserve"/>
        <x:v>0.28</x:v>
      </x:c>
      <x:c r="AB17" s="3" t="n">
        <x:f xml:space="preserve"/>
        <x:v>1.23</x:v>
      </x:c>
      <x:c r="AC17" s="3" t="n">
        <x:f xml:space="preserve"/>
        <x:v>0.24</x:v>
      </x:c>
      <x:c r="AD17" s="3" t="n">
        <x:f xml:space="preserve"/>
        <x:v>0.41</x:v>
      </x:c>
      <x:c r="AE17" s="3" t="n">
        <x:f xml:space="preserve"/>
        <x:v>2.19</x:v>
      </x:c>
      <x:c r="AF17" s="3" t="n">
        <x:f xml:space="preserve"/>
        <x:v>1.31</x:v>
      </x:c>
      <x:c r="AG17" s="3" t="n">
        <x:f xml:space="preserve"/>
        <x:v>3.52</x:v>
      </x:c>
      <x:c r="AH17" s="3" t="n">
        <x:f xml:space="preserve"/>
        <x:v>1.80</x:v>
      </x:c>
      <x:c r="AI17" s="3" t="n">
        <x:f xml:space="preserve"/>
        <x:v>1.13</x:v>
      </x:c>
      <x:c r="AJ17" s="5" t="n">
        <x:f xml:space="preserve"/>
        <x:v>0.08</x:v>
      </x:c>
      <x:c r="AK17" s="3" t="str">
        <x:f xml:space="preserve"/>
        <x:v/>
      </x:c>
    </x:row>
    <x:row>
      <x:c r="A18" s="26" t="str">
        <x:f xml:space="preserve"/>
        <x:v>珠海市</x:v>
      </x:c>
      <x:c r="B18" s="3" t="n">
        <x:f xml:space="preserve"/>
        <x:v>23341</x:v>
      </x:c>
      <x:c r="C18" s="3" t="n">
        <x:f xml:space="preserve"/>
        <x:v>9.86</x:v>
      </x:c>
      <x:c r="D18" s="3" t="n">
        <x:f xml:space="preserve"/>
        <x:v>14.55</x:v>
      </x:c>
      <x:c r="E18" s="3" t="n">
        <x:f xml:space="preserve"/>
        <x:v>99.01</x:v>
      </x:c>
      <x:c r="F18" s="3" t="n">
        <x:f xml:space="preserve"/>
        <x:v>7.95</x:v>
      </x:c>
      <x:c r="G18" s="3" t="n">
        <x:f xml:space="preserve"/>
        <x:v>23.48</x:v>
      </x:c>
      <x:c r="H18" s="3" t="n">
        <x:f xml:space="preserve"/>
        <x:v>1.91</x:v>
      </x:c>
      <x:c r="I18" s="3" t="n">
        <x:f xml:space="preserve"/>
        <x:v>8.93</x:v>
      </x:c>
      <x:c r="J18" s="3" t="n">
        <x:f xml:space="preserve"/>
        <x:v>5803</x:v>
      </x:c>
      <x:c r="K18" s="5" t="n">
        <x:f xml:space="preserve"/>
        <x:v>0.92</x:v>
      </x:c>
      <x:c r="L18" s="3" t="n">
        <x:f xml:space="preserve"/>
        <x:v>535</x:v>
      </x:c>
      <x:c r="M18" s="5" t="n">
        <x:f xml:space="preserve"/>
        <x:v>0.08</x:v>
      </x:c>
      <x:c r="N18" s="3" t="n">
        <x:f xml:space="preserve"/>
        <x:v>13608</x:v>
      </x:c>
      <x:c r="O18" s="5" t="n">
        <x:f xml:space="preserve"/>
        <x:v>0.58</x:v>
      </x:c>
      <x:c r="P18" s="3" t="n">
        <x:f xml:space="preserve"/>
        <x:v>1485</x:v>
      </x:c>
      <x:c r="Q18" s="5" t="n">
        <x:f xml:space="preserve"/>
        <x:v>0.06</x:v>
      </x:c>
      <x:c r="R18" s="3" t="n">
        <x:f xml:space="preserve"/>
        <x:v>1453</x:v>
      </x:c>
      <x:c r="S18" s="5" t="n">
        <x:f xml:space="preserve"/>
        <x:v>0.06</x:v>
      </x:c>
      <x:c r="T18" s="5" t="n">
        <x:f xml:space="preserve"/>
        <x:v>0.68</x:v>
      </x:c>
      <x:c r="U18" s="3" t="n">
        <x:f xml:space="preserve"/>
        <x:v>2.9</x:v>
      </x:c>
      <x:c r="V18" s="3" t="n">
        <x:f xml:space="preserve"/>
        <x:v>5.5</x:v>
      </x:c>
      <x:c r="W18" s="3" t="n">
        <x:f xml:space="preserve"/>
        <x:v>2.0</x:v>
      </x:c>
      <x:c r="X18" s="3" t="str">
        <x:f xml:space="preserve"/>
        <x:v>1985-2017</x:v>
      </x:c>
      <x:c r="Y18" s="3" t="str">
        <x:f xml:space="preserve"/>
        <x:v>1986-2017</x:v>
      </x:c>
      <x:c r="Z18" s="3" t="n">
        <x:f xml:space="preserve"/>
        <x:v>2.08</x:v>
      </x:c>
      <x:c r="AA18" s="3" t="n">
        <x:f xml:space="preserve"/>
        <x:v>0.26</x:v>
      </x:c>
      <x:c r="AB18" s="3" t="n">
        <x:f xml:space="preserve"/>
        <x:v>1.48</x:v>
      </x:c>
      <x:c r="AC18" s="3" t="n">
        <x:f xml:space="preserve"/>
        <x:v>0.16</x:v>
      </x:c>
      <x:c r="AD18" s="3" t="n">
        <x:f xml:space="preserve"/>
        <x:v>0.37</x:v>
      </x:c>
      <x:c r="AE18" s="3" t="n">
        <x:f xml:space="preserve"/>
        <x:v>1.84</x:v>
      </x:c>
      <x:c r="AF18" s="3" t="n">
        <x:f xml:space="preserve"/>
        <x:v>1.33</x:v>
      </x:c>
      <x:c r="AG18" s="3" t="n">
        <x:f xml:space="preserve"/>
        <x:v>3.54</x:v>
      </x:c>
      <x:c r="AH18" s="3" t="n">
        <x:f xml:space="preserve"/>
        <x:v>1.84</x:v>
      </x:c>
      <x:c r="AI18" s="3" t="n">
        <x:f xml:space="preserve"/>
        <x:v>1.20</x:v>
      </x:c>
      <x:c r="AJ18" s="5" t="n">
        <x:f xml:space="preserve"/>
        <x:v>0.04</x:v>
      </x:c>
      <x:c r="AK18" s="3" t="str">
        <x:f xml:space="preserve"/>
        <x:v/>
      </x:c>
    </x:row>
    <x:row>
      <x:c r="A19" s="26" t="str">
        <x:f xml:space="preserve"/>
        <x:v>中山市</x:v>
      </x:c>
      <x:c r="B19" s="3" t="n">
        <x:f xml:space="preserve"/>
        <x:v>20695</x:v>
      </x:c>
      <x:c r="C19" s="3" t="n">
        <x:f xml:space="preserve"/>
        <x:v>6.66</x:v>
      </x:c>
      <x:c r="D19" s="3" t="n">
        <x:f xml:space="preserve"/>
        <x:v>20.91</x:v>
      </x:c>
      <x:c r="E19" s="3" t="n">
        <x:f xml:space="preserve"/>
        <x:v>76.94</x:v>
      </x:c>
      <x:c r="F19" s="3" t="n">
        <x:f xml:space="preserve"/>
        <x:v>5.81</x:v>
      </x:c>
      <x:c r="G19" s="3" t="n">
        <x:f xml:space="preserve"/>
        <x:v>28.46</x:v>
      </x:c>
      <x:c r="H19" s="3" t="n">
        <x:f xml:space="preserve"/>
        <x:v>0.85</x:v>
      </x:c>
      <x:c r="I19" s="3" t="n">
        <x:f xml:space="preserve"/>
        <x:v>7.55</x:v>
      </x:c>
      <x:c r="J19" s="3" t="n">
        <x:f xml:space="preserve"/>
        <x:v>4345</x:v>
      </x:c>
      <x:c r="K19" s="5" t="n">
        <x:f xml:space="preserve"/>
        <x:v>0.89</x:v>
      </x:c>
      <x:c r="L19" s="3" t="n">
        <x:f xml:space="preserve"/>
        <x:v>535</x:v>
      </x:c>
      <x:c r="M19" s="5" t="n">
        <x:f xml:space="preserve"/>
        <x:v>0.11</x:v>
      </x:c>
      <x:c r="N19" s="3" t="n">
        <x:f xml:space="preserve"/>
        <x:v>11144</x:v>
      </x:c>
      <x:c r="O19" s="5" t="n">
        <x:f xml:space="preserve"/>
        <x:v>0.54</x:v>
      </x:c>
      <x:c r="P19" s="3" t="n">
        <x:f xml:space="preserve"/>
        <x:v>2584</x:v>
      </x:c>
      <x:c r="Q19" s="5" t="n">
        <x:f xml:space="preserve"/>
        <x:v>0.12</x:v>
      </x:c>
      <x:c r="R19" s="3" t="n">
        <x:f xml:space="preserve"/>
        <x:v>1814</x:v>
      </x:c>
      <x:c r="S19" s="5" t="n">
        <x:f xml:space="preserve"/>
        <x:v>0.09</x:v>
      </x:c>
      <x:c r="T19" s="5" t="n">
        <x:f xml:space="preserve"/>
        <x:v>0.53</x:v>
      </x:c>
      <x:c r="U19" s="3" t="n">
        <x:f xml:space="preserve"/>
        <x:v>2.5</x:v>
      </x:c>
      <x:c r="V19" s="3" t="n">
        <x:f xml:space="preserve"/>
        <x:v>5.2</x:v>
      </x:c>
      <x:c r="W19" s="3" t="n">
        <x:f xml:space="preserve"/>
        <x:v>2.0</x:v>
      </x:c>
      <x:c r="X19" s="3" t="str">
        <x:f xml:space="preserve"/>
        <x:v>1985-2017</x:v>
      </x:c>
      <x:c r="Y19" s="3" t="str">
        <x:f xml:space="preserve"/>
        <x:v>1985-2017</x:v>
      </x:c>
      <x:c r="Z19" s="3" t="n">
        <x:f xml:space="preserve"/>
        <x:v>2.68</x:v>
      </x:c>
      <x:c r="AA19" s="3" t="n">
        <x:f xml:space="preserve"/>
        <x:v>0.80</x:v>
      </x:c>
      <x:c r="AB19" s="3" t="n">
        <x:f xml:space="preserve"/>
        <x:v>1.31</x:v>
      </x:c>
      <x:c r="AC19" s="3" t="n">
        <x:f xml:space="preserve"/>
        <x:v>0.16</x:v>
      </x:c>
      <x:c r="AD19" s="3" t="n">
        <x:f xml:space="preserve"/>
        <x:v>0.36</x:v>
      </x:c>
      <x:c r="AE19" s="3" t="n">
        <x:f xml:space="preserve"/>
        <x:v>1.88</x:v>
      </x:c>
      <x:c r="AF19" s="3" t="n">
        <x:f xml:space="preserve"/>
        <x:v>1.28</x:v>
      </x:c>
      <x:c r="AG19" s="3" t="n">
        <x:f xml:space="preserve"/>
        <x:v>3.58</x:v>
      </x:c>
      <x:c r="AH19" s="3" t="n">
        <x:f xml:space="preserve"/>
        <x:v>1.78</x:v>
      </x:c>
      <x:c r="AI19" s="3" t="n">
        <x:f xml:space="preserve"/>
        <x:v>1.13</x:v>
      </x:c>
      <x:c r="AJ19" s="5" t="n">
        <x:f xml:space="preserve"/>
        <x:v>0.03</x:v>
      </x:c>
      <x:c r="AK19" s="3" t="str">
        <x:f xml:space="preserve"/>
        <x:v/>
      </x:c>
    </x:row>
    <x:row>
      <x:c r="A20" s="26" t="str">
        <x:f xml:space="preserve"/>
        <x:v>惠州市</x:v>
      </x:c>
      <x:c r="B20" s="3" t="n">
        <x:f xml:space="preserve"/>
        <x:v>18892</x:v>
      </x:c>
      <x:c r="C20" s="3" t="n">
        <x:f xml:space="preserve"/>
        <x:v>7.48</x:v>
      </x:c>
      <x:c r="D20" s="3" t="n">
        <x:f xml:space="preserve"/>
        <x:v>16.94</x:v>
      </x:c>
      <x:c r="E20" s="3" t="n">
        <x:f xml:space="preserve"/>
        <x:v>77.61</x:v>
      </x:c>
      <x:c r="F20" s="3" t="n">
        <x:f xml:space="preserve"/>
        <x:v>5.79</x:v>
      </x:c>
      <x:c r="G20" s="3" t="n">
        <x:f xml:space="preserve"/>
        <x:v>27.96</x:v>
      </x:c>
      <x:c r="H20" s="3" t="n">
        <x:f xml:space="preserve"/>
        <x:v>1.69</x:v>
      </x:c>
      <x:c r="I20" s="3" t="n">
        <x:f xml:space="preserve"/>
        <x:v>11.02</x:v>
      </x:c>
      <x:c r="J20" s="3" t="n">
        <x:f xml:space="preserve"/>
        <x:v>3828</x:v>
      </x:c>
      <x:c r="K20" s="5" t="n">
        <x:f xml:space="preserve"/>
        <x:v>0.92</x:v>
      </x:c>
      <x:c r="L20" s="3" t="n">
        <x:f xml:space="preserve"/>
        <x:v>333</x:v>
      </x:c>
      <x:c r="M20" s="5" t="n">
        <x:f xml:space="preserve"/>
        <x:v>0.08</x:v>
      </x:c>
      <x:c r="N20" s="3" t="n">
        <x:f xml:space="preserve"/>
        <x:v>11527</x:v>
      </x:c>
      <x:c r="O20" s="5" t="n">
        <x:f xml:space="preserve"/>
        <x:v>0.61</x:v>
      </x:c>
      <x:c r="P20" s="3" t="n">
        <x:f xml:space="preserve"/>
        <x:v>1536</x:v>
      </x:c>
      <x:c r="Q20" s="5" t="n">
        <x:f xml:space="preserve"/>
        <x:v>0.08</x:v>
      </x:c>
      <x:c r="R20" s="3" t="n">
        <x:f xml:space="preserve"/>
        <x:v>1296</x:v>
      </x:c>
      <x:c r="S20" s="5" t="n">
        <x:f xml:space="preserve"/>
        <x:v>0.07</x:v>
      </x:c>
      <x:c r="T20" s="5" t="n">
        <x:f xml:space="preserve"/>
        <x:v>0.6</x:v>
      </x:c>
      <x:c r="U20" s="3" t="n">
        <x:f xml:space="preserve"/>
        <x:v>2.8</x:v>
      </x:c>
      <x:c r="V20" s="3" t="n">
        <x:f xml:space="preserve"/>
        <x:v>5.0</x:v>
      </x:c>
      <x:c r="W20" s="3" t="n">
        <x:f xml:space="preserve"/>
        <x:v>1.7</x:v>
      </x:c>
      <x:c r="X20" s="3" t="str">
        <x:f xml:space="preserve"/>
        <x:v>1985-2017</x:v>
      </x:c>
      <x:c r="Y20" s="3" t="str">
        <x:f xml:space="preserve"/>
        <x:v>1987-2017</x:v>
      </x:c>
      <x:c r="Z20" s="3" t="n">
        <x:f xml:space="preserve"/>
        <x:v>2.43</x:v>
      </x:c>
      <x:c r="AA20" s="3" t="n">
        <x:f xml:space="preserve"/>
        <x:v>0.20</x:v>
      </x:c>
      <x:c r="AB20" s="3" t="n">
        <x:f xml:space="preserve"/>
        <x:v>1.58</x:v>
      </x:c>
      <x:c r="AC20" s="3" t="n">
        <x:f xml:space="preserve"/>
        <x:v>0.16</x:v>
      </x:c>
      <x:c r="AD20" s="3" t="n">
        <x:f xml:space="preserve"/>
        <x:v>0.36</x:v>
      </x:c>
      <x:c r="AE20" s="3" t="n">
        <x:f xml:space="preserve"/>
        <x:v>1.39</x:v>
      </x:c>
      <x:c r="AF20" s="3" t="n">
        <x:f xml:space="preserve"/>
        <x:v>1.19</x:v>
      </x:c>
      <x:c r="AG20" s="3" t="n">
        <x:f xml:space="preserve"/>
        <x:v>3.67</x:v>
      </x:c>
      <x:c r="AH20" s="3" t="n">
        <x:f xml:space="preserve"/>
        <x:v>1.79</x:v>
      </x:c>
      <x:c r="AI20" s="3" t="n">
        <x:f xml:space="preserve"/>
        <x:v>1.24</x:v>
      </x:c>
      <x:c r="AJ20" s="5" t="n">
        <x:f xml:space="preserve"/>
        <x:v>0.03</x:v>
      </x:c>
      <x:c r="AK20" s="3" t="str">
        <x:f xml:space="preserve"/>
        <x:v/>
      </x:c>
    </x:row>
    <x:row>
      <x:c r="A21" s="26" t="str">
        <x:f xml:space="preserve"/>
        <x:v>江门市</x:v>
      </x:c>
      <x:c r="B21" s="3" t="n">
        <x:f xml:space="preserve"/>
        <x:v>11585</x:v>
      </x:c>
      <x:c r="C21" s="3" t="n">
        <x:f xml:space="preserve"/>
        <x:v>6.07</x:v>
      </x:c>
      <x:c r="D21" s="3" t="n">
        <x:f xml:space="preserve"/>
        <x:v>18.35</x:v>
      </x:c>
      <x:c r="E21" s="3" t="n">
        <x:f xml:space="preserve"/>
        <x:v>86.83</x:v>
      </x:c>
      <x:c r="F21" s="3" t="n">
        <x:f xml:space="preserve"/>
        <x:v>5.79</x:v>
      </x:c>
      <x:c r="G21" s="3" t="n">
        <x:f xml:space="preserve"/>
        <x:v>26.93</x:v>
      </x:c>
      <x:c r="H21" s="3" t="n">
        <x:f xml:space="preserve"/>
        <x:v>0.28</x:v>
      </x:c>
      <x:c r="I21" s="3" t="n">
        <x:f xml:space="preserve"/>
        <x:v>8.58</x:v>
      </x:c>
      <x:c r="J21" s="3" t="n">
        <x:f xml:space="preserve"/>
        <x:v>2322</x:v>
      </x:c>
      <x:c r="K21" s="5" t="n">
        <x:f xml:space="preserve"/>
        <x:v>0.81</x:v>
      </x:c>
      <x:c r="L21" s="3" t="n">
        <x:f xml:space="preserve"/>
        <x:v>547</x:v>
      </x:c>
      <x:c r="M21" s="5" t="n">
        <x:f xml:space="preserve"/>
        <x:v>0.19</x:v>
      </x:c>
      <x:c r="N21" s="3" t="n">
        <x:f xml:space="preserve"/>
        <x:v>5712</x:v>
      </x:c>
      <x:c r="O21" s="5" t="n">
        <x:f xml:space="preserve"/>
        <x:v>0.49</x:v>
      </x:c>
      <x:c r="P21" s="3" t="n">
        <x:f xml:space="preserve"/>
        <x:v>1848</x:v>
      </x:c>
      <x:c r="Q21" s="5" t="n">
        <x:f xml:space="preserve"/>
        <x:v>0.16</x:v>
      </x:c>
      <x:c r="R21" s="3" t="n">
        <x:f xml:space="preserve"/>
        <x:v>996</x:v>
      </x:c>
      <x:c r="S21" s="5" t="n">
        <x:f xml:space="preserve"/>
        <x:v>0.09</x:v>
      </x:c>
      <x:c r="T21" s="5" t="n">
        <x:f xml:space="preserve"/>
        <x:v>0.5</x:v>
      </x:c>
      <x:c r="U21" s="3" t="n">
        <x:f xml:space="preserve"/>
        <x:v>2.4</x:v>
      </x:c>
      <x:c r="V21" s="3" t="n">
        <x:f xml:space="preserve"/>
        <x:v>5.3</x:v>
      </x:c>
      <x:c r="W21" s="3" t="n">
        <x:f xml:space="preserve"/>
        <x:v>2.3</x:v>
      </x:c>
      <x:c r="X21" s="3" t="str">
        <x:f xml:space="preserve"/>
        <x:v>1985-2017</x:v>
      </x:c>
      <x:c r="Y21" s="3" t="str">
        <x:f xml:space="preserve"/>
        <x:v>1985-2017</x:v>
      </x:c>
      <x:c r="Z21" s="3" t="n">
        <x:f xml:space="preserve"/>
        <x:v>2.59</x:v>
      </x:c>
      <x:c r="AA21" s="3" t="n">
        <x:f xml:space="preserve"/>
        <x:v>0.21</x:v>
      </x:c>
      <x:c r="AB21" s="3" t="n">
        <x:f xml:space="preserve"/>
        <x:v>1.23</x:v>
      </x:c>
      <x:c r="AC21" s="3" t="n">
        <x:f xml:space="preserve"/>
        <x:v>0.18</x:v>
      </x:c>
      <x:c r="AD21" s="3" t="n">
        <x:f xml:space="preserve"/>
        <x:v>0.42</x:v>
      </x:c>
      <x:c r="AE21" s="3" t="n">
        <x:f xml:space="preserve"/>
        <x:v>1.88</x:v>
      </x:c>
      <x:c r="AF21" s="3" t="n">
        <x:f xml:space="preserve"/>
        <x:v>1.33</x:v>
      </x:c>
      <x:c r="AG21" s="3" t="n">
        <x:f xml:space="preserve"/>
        <x:v>3.42</x:v>
      </x:c>
      <x:c r="AH21" s="3" t="n">
        <x:f xml:space="preserve"/>
        <x:v>1.75</x:v>
      </x:c>
      <x:c r="AI21" s="3" t="n">
        <x:f xml:space="preserve"/>
        <x:v>1.12</x:v>
      </x:c>
      <x:c r="AJ21" s="5" t="n">
        <x:f xml:space="preserve"/>
        <x:v>0.02</x:v>
      </x:c>
      <x:c r="AK21" s="3" t="str">
        <x:f xml:space="preserve"/>
        <x:v/>
      </x:c>
    </x:row>
    <x:row>
      <x:c r="A22" s="26" t="str">
        <x:f xml:space="preserve"/>
        <x:v>汕头市</x:v>
      </x:c>
      <x:c r="B22" s="3" t="n">
        <x:f xml:space="preserve"/>
        <x:v>8163</x:v>
      </x:c>
      <x:c r="C22" s="3" t="n">
        <x:f xml:space="preserve"/>
        <x:v>5.37</x:v>
      </x:c>
      <x:c r="D22" s="3" t="n">
        <x:f xml:space="preserve"/>
        <x:v>16.45</x:v>
      </x:c>
      <x:c r="E22" s="3" t="n">
        <x:f xml:space="preserve"/>
        <x:v>105.08</x:v>
      </x:c>
      <x:c r="F22" s="3" t="n">
        <x:f xml:space="preserve"/>
        <x:v>6.13</x:v>
      </x:c>
      <x:c r="G22" s="3" t="n">
        <x:f xml:space="preserve"/>
        <x:v>29.06</x:v>
      </x:c>
      <x:c r="H22" s="3" t="n">
        <x:f xml:space="preserve"/>
        <x:v>-0.76</x:v>
      </x:c>
      <x:c r="I22" s="3" t="n">
        <x:f xml:space="preserve"/>
        <x:v>12.61</x:v>
      </x:c>
      <x:c r="J22" s="3" t="n">
        <x:f xml:space="preserve"/>
        <x:v>1709</x:v>
      </x:c>
      <x:c r="K22" s="5" t="n">
        <x:f xml:space="preserve"/>
        <x:v>0.82</x:v>
      </x:c>
      <x:c r="L22" s="3" t="n">
        <x:f xml:space="preserve"/>
        <x:v>381</x:v>
      </x:c>
      <x:c r="M22" s="5" t="n">
        <x:f xml:space="preserve"/>
        <x:v>0.18</x:v>
      </x:c>
      <x:c r="N22" s="3" t="n">
        <x:f xml:space="preserve"/>
        <x:v>2689</x:v>
      </x:c>
      <x:c r="O22" s="5" t="n">
        <x:f xml:space="preserve"/>
        <x:v>0.33</x:v>
      </x:c>
      <x:c r="P22" s="3" t="n">
        <x:f xml:space="preserve"/>
        <x:v>2900</x:v>
      </x:c>
      <x:c r="Q22" s="5" t="n">
        <x:f xml:space="preserve"/>
        <x:v>0.36</x:v>
      </x:c>
      <x:c r="R22" s="3" t="n">
        <x:f xml:space="preserve"/>
        <x:v>399</x:v>
      </x:c>
      <x:c r="S22" s="5" t="n">
        <x:f xml:space="preserve"/>
        <x:v>0.05</x:v>
      </x:c>
      <x:c r="T22" s="5" t="n">
        <x:f xml:space="preserve"/>
        <x:v>0.39</x:v>
      </x:c>
      <x:c r="U22" s="3" t="n">
        <x:f xml:space="preserve"/>
        <x:v>2.4</x:v>
      </x:c>
      <x:c r="V22" s="3" t="n">
        <x:f xml:space="preserve"/>
        <x:v>5.8</x:v>
      </x:c>
      <x:c r="W22" s="3" t="n">
        <x:f xml:space="preserve"/>
        <x:v>2.7</x:v>
      </x:c>
      <x:c r="X22" s="3" t="str">
        <x:f xml:space="preserve"/>
        <x:v>1985-2017</x:v>
      </x:c>
      <x:c r="Y22" s="3" t="str">
        <x:f xml:space="preserve"/>
        <x:v>1987-2017</x:v>
      </x:c>
      <x:c r="Z22" s="3" t="n">
        <x:f xml:space="preserve"/>
        <x:v>2.46</x:v>
      </x:c>
      <x:c r="AA22" s="3" t="n">
        <x:f xml:space="preserve"/>
        <x:v>0.23</x:v>
      </x:c>
      <x:c r="AB22" s="3" t="n">
        <x:f xml:space="preserve"/>
        <x:v>1.21</x:v>
      </x:c>
      <x:c r="AC22" s="3" t="n">
        <x:f xml:space="preserve"/>
        <x:v>0.21</x:v>
      </x:c>
      <x:c r="AD22" s="3" t="n">
        <x:f xml:space="preserve"/>
        <x:v>0.53</x:v>
      </x:c>
      <x:c r="AE22" s="3" t="n">
        <x:f xml:space="preserve"/>
        <x:v>1.71</x:v>
      </x:c>
      <x:c r="AF22" s="3" t="n">
        <x:f xml:space="preserve"/>
        <x:v>1.43</x:v>
      </x:c>
      <x:c r="AG22" s="3" t="n">
        <x:f xml:space="preserve"/>
        <x:v>3.50</x:v>
      </x:c>
      <x:c r="AH22" s="3" t="n">
        <x:f xml:space="preserve"/>
        <x:v>1.99</x:v>
      </x:c>
      <x:c r="AI22" s="3" t="n">
        <x:f xml:space="preserve"/>
        <x:v>1.13</x:v>
      </x:c>
      <x:c r="AJ22" s="5" t="n">
        <x:f xml:space="preserve"/>
        <x:v>0.01</x:v>
      </x:c>
      <x:c r="AK22" s="3" t="str">
        <x:f xml:space="preserve"/>
        <x:v/>
      </x:c>
    </x:row>
    <x:row>
      <x:c r="A23" s="26" t="str">
        <x:f xml:space="preserve"/>
        <x:v>湛江市</x:v>
      </x:c>
      <x:c r="B23" s="3" t="n">
        <x:f xml:space="preserve"/>
        <x:v>3292</x:v>
      </x:c>
      <x:c r="C23" s="3" t="n">
        <x:f xml:space="preserve"/>
        <x:v>6.06</x:v>
      </x:c>
      <x:c r="D23" s="3" t="n">
        <x:f xml:space="preserve"/>
        <x:v>24.04</x:v>
      </x:c>
      <x:c r="E23" s="3" t="n">
        <x:f xml:space="preserve"/>
        <x:v>62.93</x:v>
      </x:c>
      <x:c r="F23" s="3" t="n">
        <x:f xml:space="preserve"/>
        <x:v>4.67</x:v>
      </x:c>
      <x:c r="G23" s="3" t="n">
        <x:f xml:space="preserve"/>
        <x:v>35.85</x:v>
      </x:c>
      <x:c r="H23" s="3" t="n">
        <x:f xml:space="preserve"/>
        <x:v>1.39</x:v>
      </x:c>
      <x:c r="I23" s="3" t="n">
        <x:f xml:space="preserve"/>
        <x:v>11.81</x:v>
      </x:c>
      <x:c r="J23" s="3" t="n">
        <x:f xml:space="preserve"/>
        <x:v>723</x:v>
      </x:c>
      <x:c r="K23" s="5" t="n">
        <x:f xml:space="preserve"/>
        <x:v>0.64</x:v>
      </x:c>
      <x:c r="L23" s="3" t="n">
        <x:f xml:space="preserve"/>
        <x:v>411</x:v>
      </x:c>
      <x:c r="M23" s="5" t="n">
        <x:f xml:space="preserve"/>
        <x:v>0.36</x:v>
      </x:c>
      <x:c r="N23" s="3" t="n">
        <x:f xml:space="preserve"/>
        <x:v>1113</x:v>
      </x:c>
      <x:c r="O23" s="5" t="n">
        <x:f xml:space="preserve"/>
        <x:v>0.34</x:v>
      </x:c>
      <x:c r="P23" s="3" t="n">
        <x:f xml:space="preserve"/>
        <x:v>677</x:v>
      </x:c>
      <x:c r="Q23" s="5" t="n">
        <x:f xml:space="preserve"/>
        <x:v>0.21</x:v>
      </x:c>
      <x:c r="R23" s="3" t="n">
        <x:f xml:space="preserve"/>
        <x:v>330</x:v>
      </x:c>
      <x:c r="S23" s="5" t="n">
        <x:f xml:space="preserve"/>
        <x:v>0.1</x:v>
      </x:c>
      <x:c r="T23" s="5" t="n">
        <x:f xml:space="preserve"/>
        <x:v>0.53</x:v>
      </x:c>
      <x:c r="U23" s="3" t="n">
        <x:f xml:space="preserve"/>
        <x:v>2.6</x:v>
      </x:c>
      <x:c r="V23" s="3" t="n">
        <x:f xml:space="preserve"/>
        <x:v>5.4</x:v>
      </x:c>
      <x:c r="W23" s="3" t="n">
        <x:f xml:space="preserve"/>
        <x:v>2.3</x:v>
      </x:c>
      <x:c r="X23" s="3" t="str">
        <x:f xml:space="preserve"/>
        <x:v>1985-2017</x:v>
      </x:c>
      <x:c r="Y23" s="3" t="str">
        <x:f xml:space="preserve"/>
        <x:v>1986-2017</x:v>
      </x:c>
      <x:c r="Z23" s="3" t="n">
        <x:f xml:space="preserve"/>
        <x:v>2.77</x:v>
      </x:c>
      <x:c r="AA23" s="3" t="n">
        <x:f xml:space="preserve"/>
        <x:v>0.29</x:v>
      </x:c>
      <x:c r="AB23" s="3" t="n">
        <x:f xml:space="preserve"/>
        <x:v>1.06</x:v>
      </x:c>
      <x:c r="AC23" s="3" t="n">
        <x:f xml:space="preserve"/>
        <x:v>0.49</x:v>
      </x:c>
      <x:c r="AD23" s="3" t="n">
        <x:f xml:space="preserve"/>
        <x:v>0.98</x:v>
      </x:c>
      <x:c r="AE23" s="3" t="n">
        <x:f xml:space="preserve"/>
        <x:v>2.27</x:v>
      </x:c>
      <x:c r="AF23" s="3" t="n">
        <x:f xml:space="preserve"/>
        <x:v>1.57</x:v>
      </x:c>
      <x:c r="AG23" s="3" t="n">
        <x:f xml:space="preserve"/>
        <x:v>3.69</x:v>
      </x:c>
      <x:c r="AH23" s="3" t="n">
        <x:f xml:space="preserve"/>
        <x:v>2.10</x:v>
      </x:c>
      <x:c r="AI23" s="3" t="n">
        <x:f xml:space="preserve"/>
        <x:v>1.11</x:v>
      </x:c>
      <x:c r="AJ23" s="5" t="n">
        <x:f xml:space="preserve"/>
        <x:v>0.01</x:v>
      </x:c>
      <x:c r="AK23" s="3" t="str">
        <x:f xml:space="preserve"/>
        <x:v/>
      </x:c>
    </x:row>
    <x:row>
      <x:c r="A24" s="25" t="str">
        <x:f xml:space="preserve"/>
        <x:v>北京市</x:v>
      </x:c>
      <x:c r="B24" s="3" t="n">
        <x:f xml:space="preserve"/>
        <x:v>542498</x:v>
      </x:c>
      <x:c r="C24" s="3" t="n">
        <x:f xml:space="preserve"/>
        <x:v>8.73</x:v>
      </x:c>
      <x:c r="D24" s="3" t="n">
        <x:f xml:space="preserve"/>
        <x:v>20.26</x:v>
      </x:c>
      <x:c r="E24" s="3" t="n">
        <x:f xml:space="preserve"/>
        <x:v>76.95</x:v>
      </x:c>
      <x:c r="F24" s="3" t="n">
        <x:f xml:space="preserve"/>
        <x:v>7.24</x:v>
      </x:c>
      <x:c r="G24" s="3" t="n">
        <x:f xml:space="preserve"/>
        <x:v>30.67</x:v>
      </x:c>
      <x:c r="H24" s="3" t="n">
        <x:f xml:space="preserve"/>
        <x:v>1.49</x:v>
      </x:c>
      <x:c r="I24" s="3" t="n">
        <x:f xml:space="preserve"/>
        <x:v>10.41</x:v>
      </x:c>
      <x:c r="J24" s="3" t="n">
        <x:f xml:space="preserve"/>
        <x:v>178245</x:v>
      </x:c>
      <x:c r="K24" s="5" t="n">
        <x:f xml:space="preserve"/>
        <x:v>0.81</x:v>
      </x:c>
      <x:c r="L24" s="3" t="n">
        <x:f xml:space="preserve"/>
        <x:v>41602</x:v>
      </x:c>
      <x:c r="M24" s="5" t="n">
        <x:f xml:space="preserve"/>
        <x:v>0.19</x:v>
      </x:c>
      <x:c r="N24" s="3" t="n">
        <x:f xml:space="preserve"/>
        <x:v>211445</x:v>
      </x:c>
      <x:c r="O24" s="5" t="n">
        <x:f xml:space="preserve"/>
        <x:v>0.39</x:v>
      </x:c>
      <x:c r="P24" s="3" t="n">
        <x:f xml:space="preserve"/>
        <x:v>73196</x:v>
      </x:c>
      <x:c r="Q24" s="5" t="n">
        <x:f xml:space="preserve"/>
        <x:v>0.13</x:v>
      </x:c>
      <x:c r="R24" s="3" t="n">
        <x:f xml:space="preserve"/>
        <x:v>31502</x:v>
      </x:c>
      <x:c r="S24" s="5" t="n">
        <x:f xml:space="preserve"/>
        <x:v>0.06</x:v>
      </x:c>
      <x:c r="T24" s="5" t="n">
        <x:f xml:space="preserve"/>
        <x:v>0.68</x:v>
      </x:c>
      <x:c r="U24" s="3" t="n">
        <x:f xml:space="preserve"/>
        <x:v>2.8</x:v>
      </x:c>
      <x:c r="V24" s="3" t="n">
        <x:f xml:space="preserve"/>
        <x:v>6.2</x:v>
      </x:c>
      <x:c r="W24" s="3" t="n">
        <x:f xml:space="preserve"/>
        <x:v>2.7</x:v>
      </x:c>
      <x:c r="X24" s="3" t="str">
        <x:f xml:space="preserve"/>
        <x:v>1985-2017</x:v>
      </x:c>
      <x:c r="Y24" s="3" t="str">
        <x:f xml:space="preserve"/>
        <x:v>1985-2017</x:v>
      </x:c>
      <x:c r="Z24" s="3" t="n">
        <x:f xml:space="preserve"/>
        <x:v>2.29</x:v>
      </x:c>
      <x:c r="AA24" s="3" t="n">
        <x:f xml:space="preserve"/>
        <x:v>0.44</x:v>
      </x:c>
      <x:c r="AB24" s="3" t="n">
        <x:f xml:space="preserve"/>
        <x:v>1.34</x:v>
      </x:c>
      <x:c r="AC24" s="3" t="n">
        <x:f xml:space="preserve"/>
        <x:v>0.44</x:v>
      </x:c>
      <x:c r="AD24" s="3" t="n">
        <x:f xml:space="preserve"/>
        <x:v>1.03</x:v>
      </x:c>
      <x:c r="AE24" s="3" t="n">
        <x:f xml:space="preserve"/>
        <x:v>2.71</x:v>
      </x:c>
      <x:c r="AF24" s="3" t="n">
        <x:f xml:space="preserve"/>
        <x:v>1.88</x:v>
      </x:c>
      <x:c r="AG24" s="3" t="n">
        <x:f xml:space="preserve"/>
        <x:v>5.51</x:v>
      </x:c>
      <x:c r="AH24" s="3" t="n">
        <x:f xml:space="preserve"/>
        <x:v>2.22</x:v>
      </x:c>
      <x:c r="AI24" s="3" t="n">
        <x:f xml:space="preserve"/>
        <x:v>1.25</x:v>
      </x:c>
      <x:c r="AJ24" s="5" t="n">
        <x:f xml:space="preserve"/>
        <x:v>0.97</x:v>
      </x:c>
      <x:c r="AK24" s="3" t="n">
        <x:f xml:space="preserve"/>
        <x:v>10</x:v>
      </x:c>
    </x:row>
    <x:row>
      <x:c r="A25" s="26" t="str">
        <x:f xml:space="preserve"/>
        <x:v>海淀区</x:v>
      </x:c>
      <x:c r="B25" s="3" t="n">
        <x:f xml:space="preserve"/>
        <x:v>250391</x:v>
      </x:c>
      <x:c r="C25" s="3" t="n">
        <x:f xml:space="preserve"/>
        <x:v>9.13</x:v>
      </x:c>
      <x:c r="D25" s="3" t="n">
        <x:f xml:space="preserve"/>
        <x:v>20.35</x:v>
      </x:c>
      <x:c r="E25" s="3" t="n">
        <x:f xml:space="preserve"/>
        <x:v>78.99</x:v>
      </x:c>
      <x:c r="F25" s="3" t="n">
        <x:f xml:space="preserve"/>
        <x:v>7.31</x:v>
      </x:c>
      <x:c r="G25" s="3" t="n">
        <x:f xml:space="preserve"/>
        <x:v>31.52</x:v>
      </x:c>
      <x:c r="H25" s="3" t="n">
        <x:f xml:space="preserve"/>
        <x:v>1.82</x:v>
      </x:c>
      <x:c r="I25" s="3" t="n">
        <x:f xml:space="preserve"/>
        <x:v>11.17</x:v>
      </x:c>
      <x:c r="J25" s="3" t="n">
        <x:f xml:space="preserve"/>
        <x:v>82107</x:v>
      </x:c>
      <x:c r="K25" s="5" t="n">
        <x:f xml:space="preserve"/>
        <x:v>0.78</x:v>
      </x:c>
      <x:c r="L25" s="3" t="n">
        <x:f xml:space="preserve"/>
        <x:v>23627</x:v>
      </x:c>
      <x:c r="M25" s="5" t="n">
        <x:f xml:space="preserve"/>
        <x:v>0.22</x:v>
      </x:c>
      <x:c r="N25" s="3" t="n">
        <x:f xml:space="preserve"/>
        <x:v>95499</x:v>
      </x:c>
      <x:c r="O25" s="5" t="n">
        <x:f xml:space="preserve"/>
        <x:v>0.38</x:v>
      </x:c>
      <x:c r="P25" s="3" t="n">
        <x:f xml:space="preserve"/>
        <x:v>31576</x:v>
      </x:c>
      <x:c r="Q25" s="5" t="n">
        <x:f xml:space="preserve"/>
        <x:v>0.13</x:v>
      </x:c>
      <x:c r="R25" s="3" t="n">
        <x:f xml:space="preserve"/>
        <x:v>14951</x:v>
      </x:c>
      <x:c r="S25" s="5" t="n">
        <x:f xml:space="preserve"/>
        <x:v>0.06</x:v>
      </x:c>
      <x:c r="T25" s="5" t="n">
        <x:f xml:space="preserve"/>
        <x:v>0.69</x:v>
      </x:c>
      <x:c r="U25" s="3" t="n">
        <x:f xml:space="preserve"/>
        <x:v>2.8</x:v>
      </x:c>
      <x:c r="V25" s="3" t="n">
        <x:f xml:space="preserve"/>
        <x:v>6.2</x:v>
      </x:c>
      <x:c r="W25" s="3" t="n">
        <x:f xml:space="preserve"/>
        <x:v>2.6</x:v>
      </x:c>
      <x:c r="X25" s="3" t="str">
        <x:f xml:space="preserve"/>
        <x:v>1985-2017</x:v>
      </x:c>
      <x:c r="Y25" s="3" t="str">
        <x:f xml:space="preserve"/>
        <x:v>1985-2017</x:v>
      </x:c>
      <x:c r="Z25" s="3" t="n">
        <x:f xml:space="preserve"/>
        <x:v>2.18</x:v>
      </x:c>
      <x:c r="AA25" s="3" t="n">
        <x:f xml:space="preserve"/>
        <x:v>0.47</x:v>
      </x:c>
      <x:c r="AB25" s="3" t="n">
        <x:f xml:space="preserve"/>
        <x:v>1.31</x:v>
      </x:c>
      <x:c r="AC25" s="3" t="n">
        <x:f xml:space="preserve"/>
        <x:v>0.29</x:v>
      </x:c>
      <x:c r="AD25" s="3" t="n">
        <x:f xml:space="preserve"/>
        <x:v>1.09</x:v>
      </x:c>
      <x:c r="AE25" s="3" t="n">
        <x:f xml:space="preserve"/>
        <x:v>2.14</x:v>
      </x:c>
      <x:c r="AF25" s="3" t="n">
        <x:f xml:space="preserve"/>
        <x:v>1.95</x:v>
      </x:c>
      <x:c r="AG25" s="3" t="n">
        <x:f xml:space="preserve"/>
        <x:v>5.55</x:v>
      </x:c>
      <x:c r="AH25" s="3" t="n">
        <x:f xml:space="preserve"/>
        <x:v>2.30</x:v>
      </x:c>
      <x:c r="AI25" s="3" t="n">
        <x:f xml:space="preserve"/>
        <x:v>1.28</x:v>
      </x:c>
      <x:c r="AJ25" s="5" t="n">
        <x:f xml:space="preserve"/>
        <x:v>0.46</x:v>
      </x:c>
      <x:c r="AK25" s="3" t="str">
        <x:f xml:space="preserve"/>
        <x:v/>
      </x:c>
    </x:row>
    <x:row>
      <x:c r="A26" s="26" t="str">
        <x:f xml:space="preserve"/>
        <x:v>朝阳区</x:v>
      </x:c>
      <x:c r="B26" s="3" t="n">
        <x:f xml:space="preserve"/>
        <x:v>84103</x:v>
      </x:c>
      <x:c r="C26" s="3" t="n">
        <x:f xml:space="preserve"/>
        <x:v>8.72</x:v>
      </x:c>
      <x:c r="D26" s="3" t="n">
        <x:f xml:space="preserve"/>
        <x:v>19.71</x:v>
      </x:c>
      <x:c r="E26" s="3" t="n">
        <x:f xml:space="preserve"/>
        <x:v>79.28</x:v>
      </x:c>
      <x:c r="F26" s="3" t="n">
        <x:f xml:space="preserve"/>
        <x:v>7.23</x:v>
      </x:c>
      <x:c r="G26" s="3" t="n">
        <x:f xml:space="preserve"/>
        <x:v>28.50</x:v>
      </x:c>
      <x:c r="H26" s="3" t="n">
        <x:f xml:space="preserve"/>
        <x:v>1.49</x:v>
      </x:c>
      <x:c r="I26" s="3" t="n">
        <x:f xml:space="preserve"/>
        <x:v>8.79</x:v>
      </x:c>
      <x:c r="J26" s="3" t="n">
        <x:f xml:space="preserve"/>
        <x:v>28385</x:v>
      </x:c>
      <x:c r="K26" s="5" t="n">
        <x:f xml:space="preserve"/>
        <x:v>0.81</x:v>
      </x:c>
      <x:c r="L26" s="3" t="n">
        <x:f xml:space="preserve"/>
        <x:v>6580</x:v>
      </x:c>
      <x:c r="M26" s="5" t="n">
        <x:f xml:space="preserve"/>
        <x:v>0.19</x:v>
      </x:c>
      <x:c r="N26" s="3" t="n">
        <x:f xml:space="preserve"/>
        <x:v>31177</x:v>
      </x:c>
      <x:c r="O26" s="5" t="n">
        <x:f xml:space="preserve"/>
        <x:v>0.37</x:v>
      </x:c>
      <x:c r="P26" s="3" t="n">
        <x:f xml:space="preserve"/>
        <x:v>12001</x:v>
      </x:c>
      <x:c r="Q26" s="5" t="n">
        <x:f xml:space="preserve"/>
        <x:v>0.14</x:v>
      </x:c>
      <x:c r="R26" s="3" t="n">
        <x:f xml:space="preserve"/>
        <x:v>4984</x:v>
      </x:c>
      <x:c r="S26" s="5" t="n">
        <x:f xml:space="preserve"/>
        <x:v>0.06</x:v>
      </x:c>
      <x:c r="T26" s="5" t="n">
        <x:f xml:space="preserve"/>
        <x:v>0.67</x:v>
      </x:c>
      <x:c r="U26" s="3" t="n">
        <x:f xml:space="preserve"/>
        <x:v>2.8</x:v>
      </x:c>
      <x:c r="V26" s="3" t="n">
        <x:f xml:space="preserve"/>
        <x:v>6.8</x:v>
      </x:c>
      <x:c r="W26" s="3" t="n">
        <x:f xml:space="preserve"/>
        <x:v>3.2</x:v>
      </x:c>
      <x:c r="X26" s="3" t="str">
        <x:f xml:space="preserve"/>
        <x:v>1985-2017</x:v>
      </x:c>
      <x:c r="Y26" s="3" t="str">
        <x:f xml:space="preserve"/>
        <x:v>1985-2017</x:v>
      </x:c>
      <x:c r="Z26" s="3" t="n">
        <x:f xml:space="preserve"/>
        <x:v>2.34</x:v>
      </x:c>
      <x:c r="AA26" s="3" t="n">
        <x:f xml:space="preserve"/>
        <x:v>0.57</x:v>
      </x:c>
      <x:c r="AB26" s="3" t="n">
        <x:f xml:space="preserve"/>
        <x:v>1.54</x:v>
      </x:c>
      <x:c r="AC26" s="3" t="n">
        <x:f xml:space="preserve"/>
        <x:v>0.53</x:v>
      </x:c>
      <x:c r="AD26" s="3" t="n">
        <x:f xml:space="preserve"/>
        <x:v>1.38</x:v>
      </x:c>
      <x:c r="AE26" s="3" t="n">
        <x:f xml:space="preserve"/>
        <x:v>4.22</x:v>
      </x:c>
      <x:c r="AF26" s="3" t="n">
        <x:f xml:space="preserve"/>
        <x:v>1.96</x:v>
      </x:c>
      <x:c r="AG26" s="3" t="n">
        <x:f xml:space="preserve"/>
        <x:v>6.39</x:v>
      </x:c>
      <x:c r="AH26" s="3" t="n">
        <x:f xml:space="preserve"/>
        <x:v>2.19</x:v>
      </x:c>
      <x:c r="AI26" s="3" t="n">
        <x:f xml:space="preserve"/>
        <x:v>1.27</x:v>
      </x:c>
      <x:c r="AJ26" s="5" t="n">
        <x:f xml:space="preserve"/>
        <x:v>0.16</x:v>
      </x:c>
      <x:c r="AK26" s="3" t="str">
        <x:f xml:space="preserve"/>
        <x:v/>
      </x:c>
    </x:row>
    <x:row>
      <x:c r="A27" s="26" t="str">
        <x:f xml:space="preserve"/>
        <x:v>西城区</x:v>
      </x:c>
      <x:c r="B27" s="3" t="n">
        <x:f xml:space="preserve"/>
        <x:v>56264</x:v>
      </x:c>
      <x:c r="C27" s="3" t="n">
        <x:f xml:space="preserve"/>
        <x:v>8.55</x:v>
      </x:c>
      <x:c r="D27" s="3" t="n">
        <x:f xml:space="preserve"/>
        <x:v>19.90</x:v>
      </x:c>
      <x:c r="E27" s="3" t="n">
        <x:f xml:space="preserve"/>
        <x:v>55.77</x:v>
      </x:c>
      <x:c r="F27" s="3" t="n">
        <x:f xml:space="preserve"/>
        <x:v>7.48</x:v>
      </x:c>
      <x:c r="G27" s="3" t="n">
        <x:f xml:space="preserve"/>
        <x:v>30.87</x:v>
      </x:c>
      <x:c r="H27" s="3" t="n">
        <x:f xml:space="preserve"/>
        <x:v>1.07</x:v>
      </x:c>
      <x:c r="I27" s="3" t="n">
        <x:f xml:space="preserve"/>
        <x:v>10.97</x:v>
      </x:c>
      <x:c r="J27" s="3" t="n">
        <x:f xml:space="preserve"/>
        <x:v>17195</x:v>
      </x:c>
      <x:c r="K27" s="5" t="n">
        <x:f xml:space="preserve"/>
        <x:v>0.92</x:v>
      </x:c>
      <x:c r="L27" s="3" t="n">
        <x:f xml:space="preserve"/>
        <x:v>1447</x:v>
      </x:c>
      <x:c r="M27" s="5" t="n">
        <x:f xml:space="preserve"/>
        <x:v>0.08</x:v>
      </x:c>
      <x:c r="N27" s="3" t="n">
        <x:f xml:space="preserve"/>
        <x:v>28777</x:v>
      </x:c>
      <x:c r="O27" s="5" t="n">
        <x:f xml:space="preserve"/>
        <x:v>0.51</x:v>
      </x:c>
      <x:c r="P27" s="3" t="n">
        <x:f xml:space="preserve"/>
        <x:v>4735</x:v>
      </x:c>
      <x:c r="Q27" s="5" t="n">
        <x:f xml:space="preserve"/>
        <x:v>0.08</x:v>
      </x:c>
      <x:c r="R27" s="3" t="n">
        <x:f xml:space="preserve"/>
        <x:v>3428</x:v>
      </x:c>
      <x:c r="S27" s="5" t="n">
        <x:f xml:space="preserve"/>
        <x:v>0.06</x:v>
      </x:c>
      <x:c r="T27" s="5" t="n">
        <x:f xml:space="preserve"/>
        <x:v>0.7</x:v>
      </x:c>
      <x:c r="U27" s="3" t="n">
        <x:f xml:space="preserve"/>
        <x:v>2.9</x:v>
      </x:c>
      <x:c r="V27" s="3" t="n">
        <x:f xml:space="preserve"/>
        <x:v>5.6</x:v>
      </x:c>
      <x:c r="W27" s="3" t="n">
        <x:f xml:space="preserve"/>
        <x:v>2.1</x:v>
      </x:c>
      <x:c r="X27" s="3" t="str">
        <x:f xml:space="preserve"/>
        <x:v>1985-2017</x:v>
      </x:c>
      <x:c r="Y27" s="3" t="str">
        <x:f xml:space="preserve"/>
        <x:v>1985-2017</x:v>
      </x:c>
      <x:c r="Z27" s="3" t="n">
        <x:f xml:space="preserve"/>
        <x:v>1.91</x:v>
      </x:c>
      <x:c r="AA27" s="3" t="n">
        <x:f xml:space="preserve"/>
        <x:v>0.23</x:v>
      </x:c>
      <x:c r="AB27" s="3" t="n">
        <x:f xml:space="preserve"/>
        <x:v>1.31</x:v>
      </x:c>
      <x:c r="AC27" s="3" t="n">
        <x:f xml:space="preserve"/>
        <x:v>0.17</x:v>
      </x:c>
      <x:c r="AD27" s="3" t="n">
        <x:f xml:space="preserve"/>
        <x:v>0.56</x:v>
      </x:c>
      <x:c r="AE27" s="3" t="n">
        <x:f xml:space="preserve"/>
        <x:v>1.68</x:v>
      </x:c>
      <x:c r="AF27" s="3" t="n">
        <x:f xml:space="preserve"/>
        <x:v>1.63</x:v>
      </x:c>
      <x:c r="AG27" s="3" t="n">
        <x:f xml:space="preserve"/>
        <x:v>4.31</x:v>
      </x:c>
      <x:c r="AH27" s="3" t="n">
        <x:f xml:space="preserve"/>
        <x:v>2.03</x:v>
      </x:c>
      <x:c r="AI27" s="3" t="n">
        <x:f xml:space="preserve"/>
        <x:v>1.26</x:v>
      </x:c>
      <x:c r="AJ27" s="5" t="n">
        <x:f xml:space="preserve"/>
        <x:v>0.1</x:v>
      </x:c>
      <x:c r="AK27" s="3" t="str">
        <x:f xml:space="preserve"/>
        <x:v/>
      </x:c>
    </x:row>
    <x:row>
      <x:c r="A28" s="26" t="str">
        <x:f xml:space="preserve"/>
        <x:v>丰台区</x:v>
      </x:c>
      <x:c r="B28" s="3" t="n">
        <x:f xml:space="preserve"/>
        <x:v>56120</x:v>
      </x:c>
      <x:c r="C28" s="3" t="n">
        <x:f xml:space="preserve"/>
        <x:v>8.68</x:v>
      </x:c>
      <x:c r="D28" s="3" t="n">
        <x:f xml:space="preserve"/>
        <x:v>21.03</x:v>
      </x:c>
      <x:c r="E28" s="3" t="n">
        <x:f xml:space="preserve"/>
        <x:v>72.07</x:v>
      </x:c>
      <x:c r="F28" s="3" t="n">
        <x:f xml:space="preserve"/>
        <x:v>7.82</x:v>
      </x:c>
      <x:c r="G28" s="3" t="n">
        <x:f xml:space="preserve"/>
        <x:v>30.48</x:v>
      </x:c>
      <x:c r="H28" s="3" t="n">
        <x:f xml:space="preserve"/>
        <x:v>0.86</x:v>
      </x:c>
      <x:c r="I28" s="3" t="n">
        <x:f xml:space="preserve"/>
        <x:v>9.45</x:v>
      </x:c>
      <x:c r="J28" s="3" t="n">
        <x:f xml:space="preserve"/>
        <x:v>22330</x:v>
      </x:c>
      <x:c r="K28" s="5" t="n">
        <x:f xml:space="preserve"/>
        <x:v>0.93</x:v>
      </x:c>
      <x:c r="L28" s="3" t="n">
        <x:f xml:space="preserve"/>
        <x:v>1571</x:v>
      </x:c>
      <x:c r="M28" s="5" t="n">
        <x:f xml:space="preserve"/>
        <x:v>0.07</x:v>
      </x:c>
      <x:c r="N28" s="3" t="n">
        <x:f xml:space="preserve"/>
        <x:v>22091</x:v>
      </x:c>
      <x:c r="O28" s="5" t="n">
        <x:f xml:space="preserve"/>
        <x:v>0.39</x:v>
      </x:c>
      <x:c r="P28" s="3" t="n">
        <x:f xml:space="preserve"/>
        <x:v>6434</x:v>
      </x:c>
      <x:c r="Q28" s="5" t="n">
        <x:f xml:space="preserve"/>
        <x:v>0.11</x:v>
      </x:c>
      <x:c r="R28" s="3" t="n">
        <x:f xml:space="preserve"/>
        <x:v>2752</x:v>
      </x:c>
      <x:c r="S28" s="5" t="n">
        <x:f xml:space="preserve"/>
        <x:v>0.05</x:v>
      </x:c>
      <x:c r="T28" s="5" t="n">
        <x:f xml:space="preserve"/>
        <x:v>0.72</x:v>
      </x:c>
      <x:c r="U28" s="3" t="n">
        <x:f xml:space="preserve"/>
        <x:v>2.9</x:v>
      </x:c>
      <x:c r="V28" s="3" t="n">
        <x:f xml:space="preserve"/>
        <x:v>5.4</x:v>
      </x:c>
      <x:c r="W28" s="3" t="n">
        <x:f xml:space="preserve"/>
        <x:v>1.8</x:v>
      </x:c>
      <x:c r="X28" s="3" t="str">
        <x:f xml:space="preserve"/>
        <x:v>1985-2017</x:v>
      </x:c>
      <x:c r="Y28" s="3" t="str">
        <x:f xml:space="preserve"/>
        <x:v>1986-2017</x:v>
      </x:c>
      <x:c r="Z28" s="3" t="n">
        <x:f xml:space="preserve"/>
        <x:v>2.71</x:v>
      </x:c>
      <x:c r="AA28" s="3" t="n">
        <x:f xml:space="preserve"/>
        <x:v>0.31</x:v>
      </x:c>
      <x:c r="AB28" s="3" t="n">
        <x:f xml:space="preserve"/>
        <x:v>1.23</x:v>
      </x:c>
      <x:c r="AC28" s="3" t="n">
        <x:f xml:space="preserve"/>
        <x:v>1.37</x:v>
      </x:c>
      <x:c r="AD28" s="3" t="n">
        <x:f xml:space="preserve"/>
        <x:v>0.69</x:v>
      </x:c>
      <x:c r="AE28" s="3" t="n">
        <x:f xml:space="preserve"/>
        <x:v>3.03</x:v>
      </x:c>
      <x:c r="AF28" s="3" t="n">
        <x:f xml:space="preserve"/>
        <x:v>1.20</x:v>
      </x:c>
      <x:c r="AG28" s="3" t="n">
        <x:f xml:space="preserve"/>
        <x:v>4.71</x:v>
      </x:c>
      <x:c r="AH28" s="3" t="n">
        <x:f xml:space="preserve"/>
        <x:v>1.81</x:v>
      </x:c>
      <x:c r="AI28" s="3" t="n">
        <x:f xml:space="preserve"/>
        <x:v>1.11</x:v>
      </x:c>
      <x:c r="AJ28" s="5" t="n">
        <x:f xml:space="preserve"/>
        <x:v>0.1</x:v>
      </x:c>
      <x:c r="AK28" s="3" t="str">
        <x:f xml:space="preserve"/>
        <x:v/>
      </x:c>
    </x:row>
    <x:row>
      <x:c r="A29" s="26" t="str">
        <x:f xml:space="preserve"/>
        <x:v>大兴区</x:v>
      </x:c>
      <x:c r="B29" s="3" t="n">
        <x:f xml:space="preserve"/>
        <x:v>21319</x:v>
      </x:c>
      <x:c r="C29" s="3" t="n">
        <x:f xml:space="preserve"/>
        <x:v>8.84</x:v>
      </x:c>
      <x:c r="D29" s="3" t="n">
        <x:f xml:space="preserve"/>
        <x:v>18.28</x:v>
      </x:c>
      <x:c r="E29" s="3" t="n">
        <x:f xml:space="preserve"/>
        <x:v>91.41</x:v>
      </x:c>
      <x:c r="F29" s="3" t="n">
        <x:f xml:space="preserve"/>
        <x:v>7.73</x:v>
      </x:c>
      <x:c r="G29" s="3" t="n">
        <x:f xml:space="preserve"/>
        <x:v>27.11</x:v>
      </x:c>
      <x:c r="H29" s="3" t="n">
        <x:f xml:space="preserve"/>
        <x:v>1.11</x:v>
      </x:c>
      <x:c r="I29" s="3" t="n">
        <x:f xml:space="preserve"/>
        <x:v>8.83</x:v>
      </x:c>
      <x:c r="J29" s="3" t="n">
        <x:f xml:space="preserve"/>
        <x:v>6804</x:v>
      </x:c>
      <x:c r="K29" s="5" t="n">
        <x:f xml:space="preserve"/>
        <x:v>0.87</x:v>
      </x:c>
      <x:c r="L29" s="3" t="n">
        <x:f xml:space="preserve"/>
        <x:v>1017</x:v>
      </x:c>
      <x:c r="M29" s="5" t="n">
        <x:f xml:space="preserve"/>
        <x:v>0.13</x:v>
      </x:c>
      <x:c r="N29" s="3" t="n">
        <x:f xml:space="preserve"/>
        <x:v>9083</x:v>
      </x:c>
      <x:c r="O29" s="5" t="n">
        <x:f xml:space="preserve"/>
        <x:v>0.43</x:v>
      </x:c>
      <x:c r="P29" s="3" t="n">
        <x:f xml:space="preserve"/>
        <x:v>2767</x:v>
      </x:c>
      <x:c r="Q29" s="5" t="n">
        <x:f xml:space="preserve"/>
        <x:v>0.13</x:v>
      </x:c>
      <x:c r="R29" s="3" t="n">
        <x:f xml:space="preserve"/>
        <x:v>1315</x:v>
      </x:c>
      <x:c r="S29" s="5" t="n">
        <x:f xml:space="preserve"/>
        <x:v>0.06</x:v>
      </x:c>
      <x:c r="T29" s="5" t="n">
        <x:f xml:space="preserve"/>
        <x:v>0.66</x:v>
      </x:c>
      <x:c r="U29" s="3" t="n">
        <x:f xml:space="preserve"/>
        <x:v>2.8</x:v>
      </x:c>
      <x:c r="V29" s="3" t="n">
        <x:f xml:space="preserve"/>
        <x:v>5.9</x:v>
      </x:c>
      <x:c r="W29" s="3" t="n">
        <x:f xml:space="preserve"/>
        <x:v>2.4</x:v>
      </x:c>
      <x:c r="X29" s="3" t="str">
        <x:f xml:space="preserve"/>
        <x:v>1985-2017</x:v>
      </x:c>
      <x:c r="Y29" s="3" t="str">
        <x:f xml:space="preserve"/>
        <x:v>1985-2017</x:v>
      </x:c>
      <x:c r="Z29" s="3" t="n">
        <x:f xml:space="preserve"/>
        <x:v>2.55</x:v>
      </x:c>
      <x:c r="AA29" s="3" t="n">
        <x:f xml:space="preserve"/>
        <x:v>0.45</x:v>
      </x:c>
      <x:c r="AB29" s="3" t="n">
        <x:f xml:space="preserve"/>
        <x:v>1.49</x:v>
      </x:c>
      <x:c r="AC29" s="3" t="n">
        <x:f xml:space="preserve"/>
        <x:v>0.37</x:v>
      </x:c>
      <x:c r="AD29" s="3" t="n">
        <x:f xml:space="preserve"/>
        <x:v>0.72</x:v>
      </x:c>
      <x:c r="AE29" s="3" t="n">
        <x:f xml:space="preserve"/>
        <x:v>2.75</x:v>
      </x:c>
      <x:c r="AF29" s="3" t="n">
        <x:f xml:space="preserve"/>
        <x:v>1.47</x:v>
      </x:c>
      <x:c r="AG29" s="3" t="n">
        <x:f xml:space="preserve"/>
        <x:v>4.28</x:v>
      </x:c>
      <x:c r="AH29" s="3" t="n">
        <x:f xml:space="preserve"/>
        <x:v>1.90</x:v>
      </x:c>
      <x:c r="AI29" s="3" t="n">
        <x:f xml:space="preserve"/>
        <x:v>1.27</x:v>
      </x:c>
      <x:c r="AJ29" s="5" t="n">
        <x:f xml:space="preserve"/>
        <x:v>0.04</x:v>
      </x:c>
      <x:c r="AK29" s="3" t="str">
        <x:f xml:space="preserve"/>
        <x:v/>
      </x:c>
    </x:row>
    <x:row>
      <x:c r="A30" s="26" t="str">
        <x:f xml:space="preserve"/>
        <x:v>昌平区</x:v>
      </x:c>
      <x:c r="B30" s="3" t="n">
        <x:f xml:space="preserve"/>
        <x:v>20598</x:v>
      </x:c>
      <x:c r="C30" s="3" t="n">
        <x:f xml:space="preserve"/>
        <x:v>8.44</x:v>
      </x:c>
      <x:c r="D30" s="3" t="n">
        <x:f xml:space="preserve"/>
        <x:v>19.51</x:v>
      </x:c>
      <x:c r="E30" s="3" t="n">
        <x:f xml:space="preserve"/>
        <x:v>77.89</x:v>
      </x:c>
      <x:c r="F30" s="3" t="n">
        <x:f xml:space="preserve"/>
        <x:v>6.98</x:v>
      </x:c>
      <x:c r="G30" s="3" t="n">
        <x:f xml:space="preserve"/>
        <x:v>31.05</x:v>
      </x:c>
      <x:c r="H30" s="3" t="n">
        <x:f xml:space="preserve"/>
        <x:v>1.46</x:v>
      </x:c>
      <x:c r="I30" s="3" t="n">
        <x:f xml:space="preserve"/>
        <x:v>11.54</x:v>
      </x:c>
      <x:c r="J30" s="3" t="n">
        <x:f xml:space="preserve"/>
        <x:v>6321</x:v>
      </x:c>
      <x:c r="K30" s="5" t="n">
        <x:f xml:space="preserve"/>
        <x:v>0.86</x:v>
      </x:c>
      <x:c r="L30" s="3" t="n">
        <x:f xml:space="preserve"/>
        <x:v>1061</x:v>
      </x:c>
      <x:c r="M30" s="5" t="n">
        <x:f xml:space="preserve"/>
        <x:v>0.14</x:v>
      </x:c>
      <x:c r="N30" s="3" t="n">
        <x:f xml:space="preserve"/>
        <x:v>9214</x:v>
      </x:c>
      <x:c r="O30" s="5" t="n">
        <x:f xml:space="preserve"/>
        <x:v>0.45</x:v>
      </x:c>
      <x:c r="P30" s="3" t="n">
        <x:f xml:space="preserve"/>
        <x:v>2506</x:v>
      </x:c>
      <x:c r="Q30" s="5" t="n">
        <x:f xml:space="preserve"/>
        <x:v>0.12</x:v>
      </x:c>
      <x:c r="R30" s="3" t="n">
        <x:f xml:space="preserve"/>
        <x:v>1096</x:v>
      </x:c>
      <x:c r="S30" s="5" t="n">
        <x:f xml:space="preserve"/>
        <x:v>0.05</x:v>
      </x:c>
      <x:c r="T30" s="5" t="n">
        <x:f xml:space="preserve"/>
        <x:v>0.67</x:v>
      </x:c>
      <x:c r="U30" s="3" t="n">
        <x:f xml:space="preserve"/>
        <x:v>2.8</x:v>
      </x:c>
      <x:c r="V30" s="3" t="n">
        <x:f xml:space="preserve"/>
        <x:v>5.4</x:v>
      </x:c>
      <x:c r="W30" s="3" t="n">
        <x:f xml:space="preserve"/>
        <x:v>2.0</x:v>
      </x:c>
      <x:c r="X30" s="3" t="str">
        <x:f xml:space="preserve"/>
        <x:v>1986-2017</x:v>
      </x:c>
      <x:c r="Y30" s="3" t="str">
        <x:f xml:space="preserve"/>
        <x:v>1987-2017</x:v>
      </x:c>
      <x:c r="Z30" s="3" t="n">
        <x:f xml:space="preserve"/>
        <x:v>2.35</x:v>
      </x:c>
      <x:c r="AA30" s="3" t="n">
        <x:f xml:space="preserve"/>
        <x:v>0.29</x:v>
      </x:c>
      <x:c r="AB30" s="3" t="n">
        <x:f xml:space="preserve"/>
        <x:v>1.24</x:v>
      </x:c>
      <x:c r="AC30" s="3" t="n">
        <x:f xml:space="preserve"/>
        <x:v>0.38</x:v>
      </x:c>
      <x:c r="AD30" s="3" t="n">
        <x:f xml:space="preserve"/>
        <x:v>0.65</x:v>
      </x:c>
      <x:c r="AE30" s="3" t="n">
        <x:f xml:space="preserve"/>
        <x:v>1.87</x:v>
      </x:c>
      <x:c r="AF30" s="3" t="n">
        <x:f xml:space="preserve"/>
        <x:v>1.42</x:v>
      </x:c>
      <x:c r="AG30" s="3" t="n">
        <x:f xml:space="preserve"/>
        <x:v>4.11</x:v>
      </x:c>
      <x:c r="AH30" s="3" t="n">
        <x:f xml:space="preserve"/>
        <x:v>1.98</x:v>
      </x:c>
      <x:c r="AI30" s="3" t="n">
        <x:f xml:space="preserve"/>
        <x:v>1.17</x:v>
      </x:c>
      <x:c r="AJ30" s="5" t="n">
        <x:f xml:space="preserve"/>
        <x:v>0.04</x:v>
      </x:c>
      <x:c r="AK30" s="3" t="str">
        <x:f xml:space="preserve"/>
        <x:v/>
      </x:c>
    </x:row>
    <x:row>
      <x:c r="A31" s="26" t="str">
        <x:f xml:space="preserve"/>
        <x:v>门头沟区</x:v>
      </x:c>
      <x:c r="B31" s="3" t="n">
        <x:f xml:space="preserve"/>
        <x:v>14170</x:v>
      </x:c>
      <x:c r="C31" s="3" t="n">
        <x:f xml:space="preserve"/>
        <x:v>5.61</x:v>
      </x:c>
      <x:c r="D31" s="3" t="n">
        <x:f xml:space="preserve"/>
        <x:v>25.53</x:v>
      </x:c>
      <x:c r="E31" s="3" t="n">
        <x:f xml:space="preserve"/>
        <x:v>58.30</x:v>
      </x:c>
      <x:c r="F31" s="3" t="n">
        <x:f xml:space="preserve"/>
        <x:v>4.68</x:v>
      </x:c>
      <x:c r="G31" s="3" t="n">
        <x:f xml:space="preserve"/>
        <x:v>35.77</x:v>
      </x:c>
      <x:c r="H31" s="3" t="n">
        <x:f xml:space="preserve"/>
        <x:v>0.93</x:v>
      </x:c>
      <x:c r="I31" s="3" t="n">
        <x:f xml:space="preserve"/>
        <x:v>10.24</x:v>
      </x:c>
      <x:c r="J31" s="3" t="n">
        <x:f xml:space="preserve"/>
        <x:v>4102</x:v>
      </x:c>
      <x:c r="K31" s="5" t="n">
        <x:f xml:space="preserve"/>
        <x:v>0.53</x:v>
      </x:c>
      <x:c r="L31" s="3" t="n">
        <x:f xml:space="preserve"/>
        <x:v>3680</x:v>
      </x:c>
      <x:c r="M31" s="5" t="n">
        <x:f xml:space="preserve"/>
        <x:v>0.47</x:v>
      </x:c>
      <x:c r="N31" s="3" t="n">
        <x:f xml:space="preserve"/>
        <x:v>1508</x:v>
      </x:c>
      <x:c r="O31" s="5" t="n">
        <x:f xml:space="preserve"/>
        <x:v>0.11</x:v>
      </x:c>
      <x:c r="P31" s="3" t="n">
        <x:f xml:space="preserve"/>
        <x:v>4097</x:v>
      </x:c>
      <x:c r="Q31" s="5" t="n">
        <x:f xml:space="preserve"/>
        <x:v>0.29</x:v>
      </x:c>
      <x:c r="R31" s="3" t="n">
        <x:f xml:space="preserve"/>
        <x:v>727</x:v>
      </x:c>
      <x:c r="S31" s="5" t="n">
        <x:f xml:space="preserve"/>
        <x:v>0.05</x:v>
      </x:c>
      <x:c r="T31" s="5" t="n">
        <x:f xml:space="preserve"/>
        <x:v>0.62</x:v>
      </x:c>
      <x:c r="U31" s="3" t="n">
        <x:f xml:space="preserve"/>
        <x:v>2.9</x:v>
      </x:c>
      <x:c r="V31" s="3" t="n">
        <x:f xml:space="preserve"/>
        <x:v>8.1</x:v>
      </x:c>
      <x:c r="W31" s="3" t="n">
        <x:f xml:space="preserve"/>
        <x:v>4.5</x:v>
      </x:c>
      <x:c r="X31" s="3" t="str">
        <x:f xml:space="preserve"/>
        <x:v>1985-2017</x:v>
      </x:c>
      <x:c r="Y31" s="3" t="str">
        <x:f xml:space="preserve"/>
        <x:v>1985-2017</x:v>
      </x:c>
      <x:c r="Z31" s="3" t="n">
        <x:f xml:space="preserve"/>
        <x:v>2.22</x:v>
      </x:c>
      <x:c r="AA31" s="3" t="n">
        <x:f xml:space="preserve"/>
        <x:v>0.64</x:v>
      </x:c>
      <x:c r="AB31" s="3" t="n">
        <x:f xml:space="preserve"/>
        <x:v>1.15</x:v>
      </x:c>
      <x:c r="AC31" s="3" t="n">
        <x:f xml:space="preserve"/>
        <x:v>0.37</x:v>
      </x:c>
      <x:c r="AD31" s="3" t="n">
        <x:f xml:space="preserve"/>
        <x:v>2.56</x:v>
      </x:c>
      <x:c r="AE31" s="3" t="n">
        <x:f xml:space="preserve"/>
        <x:v>2.80</x:v>
      </x:c>
      <x:c r="AF31" s="3" t="n">
        <x:f xml:space="preserve"/>
        <x:v>2.85</x:v>
      </x:c>
      <x:c r="AG31" s="3" t="n">
        <x:f xml:space="preserve"/>
        <x:v>6.30</x:v>
      </x:c>
      <x:c r="AH31" s="3" t="n">
        <x:f xml:space="preserve"/>
        <x:v>2.82</x:v>
      </x:c>
      <x:c r="AI31" s="3" t="n">
        <x:f xml:space="preserve"/>
        <x:v>1.27</x:v>
      </x:c>
      <x:c r="AJ31" s="5" t="n">
        <x:f xml:space="preserve"/>
        <x:v>0.03</x:v>
      </x:c>
      <x:c r="AK31" s="3" t="str">
        <x:f xml:space="preserve"/>
        <x:v/>
      </x:c>
    </x:row>
    <x:row>
      <x:c r="A32" s="26" t="str">
        <x:f xml:space="preserve"/>
        <x:v>石景山区</x:v>
      </x:c>
      <x:c r="B32" s="3" t="n">
        <x:f xml:space="preserve"/>
        <x:v>10101</x:v>
      </x:c>
      <x:c r="C32" s="3" t="n">
        <x:f xml:space="preserve"/>
        <x:v>7.07</x:v>
      </x:c>
      <x:c r="D32" s="3" t="n">
        <x:f xml:space="preserve"/>
        <x:v>22.56</x:v>
      </x:c>
      <x:c r="E32" s="3" t="n">
        <x:f xml:space="preserve"/>
        <x:v>87.74</x:v>
      </x:c>
      <x:c r="F32" s="3" t="n">
        <x:f xml:space="preserve"/>
        <x:v>5.36</x:v>
      </x:c>
      <x:c r="G32" s="3" t="n">
        <x:f xml:space="preserve"/>
        <x:v>33.16</x:v>
      </x:c>
      <x:c r="H32" s="3" t="n">
        <x:f xml:space="preserve"/>
        <x:v>1.71</x:v>
      </x:c>
      <x:c r="I32" s="3" t="n">
        <x:f xml:space="preserve"/>
        <x:v>10.60</x:v>
      </x:c>
      <x:c r="J32" s="3" t="n">
        <x:f xml:space="preserve"/>
        <x:v>2827</x:v>
      </x:c>
      <x:c r="K32" s="5" t="n">
        <x:f xml:space="preserve"/>
        <x:v>0.86</x:v>
      </x:c>
      <x:c r="L32" s="3" t="n">
        <x:f xml:space="preserve"/>
        <x:v>453</x:v>
      </x:c>
      <x:c r="M32" s="5" t="n">
        <x:f xml:space="preserve"/>
        <x:v>0.14</x:v>
      </x:c>
      <x:c r="N32" s="3" t="n">
        <x:f xml:space="preserve"/>
        <x:v>3441</x:v>
      </x:c>
      <x:c r="O32" s="5" t="n">
        <x:f xml:space="preserve"/>
        <x:v>0.34</x:v>
      </x:c>
      <x:c r="P32" s="3" t="n">
        <x:f xml:space="preserve"/>
        <x:v>2772</x:v>
      </x:c>
      <x:c r="Q32" s="5" t="n">
        <x:f xml:space="preserve"/>
        <x:v>0.27</x:v>
      </x:c>
      <x:c r="R32" s="3" t="n">
        <x:f xml:space="preserve"/>
        <x:v>497</x:v>
      </x:c>
      <x:c r="S32" s="5" t="n">
        <x:f xml:space="preserve"/>
        <x:v>0.05</x:v>
      </x:c>
      <x:c r="T32" s="5" t="n">
        <x:f xml:space="preserve"/>
        <x:v>0.5</x:v>
      </x:c>
      <x:c r="U32" s="3" t="n">
        <x:f xml:space="preserve"/>
        <x:v>2.6</x:v>
      </x:c>
      <x:c r="V32" s="3" t="n">
        <x:f xml:space="preserve"/>
        <x:v>5.8</x:v>
      </x:c>
      <x:c r="W32" s="3" t="n">
        <x:f xml:space="preserve"/>
        <x:v>2.4</x:v>
      </x:c>
      <x:c r="X32" s="3" t="str">
        <x:f xml:space="preserve"/>
        <x:v>1985-2017</x:v>
      </x:c>
      <x:c r="Y32" s="3" t="str">
        <x:f xml:space="preserve"/>
        <x:v>1985-2017</x:v>
      </x:c>
      <x:c r="Z32" s="3" t="n">
        <x:f xml:space="preserve"/>
        <x:v>3.12</x:v>
      </x:c>
      <x:c r="AA32" s="3" t="n">
        <x:f xml:space="preserve"/>
        <x:v>0.24</x:v>
      </x:c>
      <x:c r="AB32" s="3" t="n">
        <x:f xml:space="preserve"/>
        <x:v>1.16</x:v>
      </x:c>
      <x:c r="AC32" s="3" t="n">
        <x:f xml:space="preserve"/>
        <x:v>0.21</x:v>
      </x:c>
      <x:c r="AD32" s="3" t="n">
        <x:f xml:space="preserve"/>
        <x:v>0.72</x:v>
      </x:c>
      <x:c r="AE32" s="3" t="n">
        <x:f xml:space="preserve"/>
        <x:v>1.56</x:v>
      </x:c>
      <x:c r="AF32" s="3" t="n">
        <x:f xml:space="preserve"/>
        <x:v>1.60</x:v>
      </x:c>
      <x:c r="AG32" s="3" t="n">
        <x:f xml:space="preserve"/>
        <x:v>3.72</x:v>
      </x:c>
      <x:c r="AH32" s="3" t="n">
        <x:f xml:space="preserve"/>
        <x:v>2.18</x:v>
      </x:c>
      <x:c r="AI32" s="3" t="n">
        <x:f xml:space="preserve"/>
        <x:v>1.12</x:v>
      </x:c>
      <x:c r="AJ32" s="5" t="n">
        <x:f xml:space="preserve"/>
        <x:v>0.02</x:v>
      </x:c>
      <x:c r="AK32" s="3" t="str">
        <x:f xml:space="preserve"/>
        <x:v/>
      </x:c>
    </x:row>
    <x:row>
      <x:c r="A33" s="26" t="str">
        <x:f xml:space="preserve"/>
        <x:v>东城区</x:v>
      </x:c>
      <x:c r="B33" s="3" t="n">
        <x:f xml:space="preserve"/>
        <x:v>9426</x:v>
      </x:c>
      <x:c r="C33" s="3" t="n">
        <x:f xml:space="preserve"/>
        <x:v>8.78</x:v>
      </x:c>
      <x:c r="D33" s="3" t="n">
        <x:f xml:space="preserve"/>
        <x:v>17.76</x:v>
      </x:c>
      <x:c r="E33" s="3" t="n">
        <x:f xml:space="preserve"/>
        <x:v>99.88</x:v>
      </x:c>
      <x:c r="F33" s="3" t="n">
        <x:f xml:space="preserve"/>
        <x:v>7.75</x:v>
      </x:c>
      <x:c r="G33" s="3" t="n">
        <x:f xml:space="preserve"/>
        <x:v>26.07</x:v>
      </x:c>
      <x:c r="H33" s="3" t="n">
        <x:f xml:space="preserve"/>
        <x:v>1.03</x:v>
      </x:c>
      <x:c r="I33" s="3" t="n">
        <x:f xml:space="preserve"/>
        <x:v>8.31</x:v>
      </x:c>
      <x:c r="J33" s="3" t="n">
        <x:f xml:space="preserve"/>
        <x:v>3006</x:v>
      </x:c>
      <x:c r="K33" s="5" t="n">
        <x:f xml:space="preserve"/>
        <x:v>0.81</x:v>
      </x:c>
      <x:c r="L33" s="3" t="n">
        <x:f xml:space="preserve"/>
        <x:v>726</x:v>
      </x:c>
      <x:c r="M33" s="5" t="n">
        <x:f xml:space="preserve"/>
        <x:v>0.19</x:v>
      </x:c>
      <x:c r="N33" s="3" t="n">
        <x:f xml:space="preserve"/>
        <x:v>3017</x:v>
      </x:c>
      <x:c r="O33" s="5" t="n">
        <x:f xml:space="preserve"/>
        <x:v>0.32</x:v>
      </x:c>
      <x:c r="P33" s="3" t="n">
        <x:f xml:space="preserve"/>
        <x:v>1973</x:v>
      </x:c>
      <x:c r="Q33" s="5" t="n">
        <x:f xml:space="preserve"/>
        <x:v>0.21</x:v>
      </x:c>
      <x:c r="R33" s="3" t="n">
        <x:f xml:space="preserve"/>
        <x:v>617</x:v>
      </x:c>
      <x:c r="S33" s="5" t="n">
        <x:f xml:space="preserve"/>
        <x:v>0.07</x:v>
      </x:c>
      <x:c r="T33" s="5" t="n">
        <x:f xml:space="preserve"/>
        <x:v>0.59</x:v>
      </x:c>
      <x:c r="U33" s="3" t="n">
        <x:f xml:space="preserve"/>
        <x:v>3.0</x:v>
      </x:c>
      <x:c r="V33" s="3" t="n">
        <x:f xml:space="preserve"/>
        <x:v>7.4</x:v>
      </x:c>
      <x:c r="W33" s="3" t="n">
        <x:f xml:space="preserve"/>
        <x:v>3.5</x:v>
      </x:c>
      <x:c r="X33" s="3" t="str">
        <x:f xml:space="preserve"/>
        <x:v>1985-2017</x:v>
      </x:c>
      <x:c r="Y33" s="3" t="str">
        <x:f xml:space="preserve"/>
        <x:v>1985-2017</x:v>
      </x:c>
      <x:c r="Z33" s="3" t="n">
        <x:f xml:space="preserve"/>
        <x:v>2.42</x:v>
      </x:c>
      <x:c r="AA33" s="3" t="n">
        <x:f xml:space="preserve"/>
        <x:v>0.43</x:v>
      </x:c>
      <x:c r="AB33" s="3" t="n">
        <x:f xml:space="preserve"/>
        <x:v>1.26</x:v>
      </x:c>
      <x:c r="AC33" s="3" t="n">
        <x:f xml:space="preserve"/>
        <x:v>0.56</x:v>
      </x:c>
      <x:c r="AD33" s="3" t="n">
        <x:f xml:space="preserve"/>
        <x:v>1.42</x:v>
      </x:c>
      <x:c r="AE33" s="3" t="n">
        <x:f xml:space="preserve"/>
        <x:v>2.93</x:v>
      </x:c>
      <x:c r="AF33" s="3" t="n">
        <x:f xml:space="preserve"/>
        <x:v>2.16</x:v>
      </x:c>
      <x:c r="AG33" s="3" t="n">
        <x:f xml:space="preserve"/>
        <x:v>6.46</x:v>
      </x:c>
      <x:c r="AH33" s="3" t="n">
        <x:f xml:space="preserve"/>
        <x:v>2.31</x:v>
      </x:c>
      <x:c r="AI33" s="3" t="n">
        <x:f xml:space="preserve"/>
        <x:v>1.20</x:v>
      </x:c>
      <x:c r="AJ33" s="5" t="n">
        <x:f xml:space="preserve"/>
        <x:v>0.02</x:v>
      </x:c>
      <x:c r="AK33" s="3" t="str">
        <x:f xml:space="preserve"/>
        <x:v/>
      </x:c>
    </x:row>
    <x:row>
      <x:c r="A34" s="26" t="str">
        <x:f xml:space="preserve"/>
        <x:v>通州区</x:v>
      </x:c>
      <x:c r="B34" s="3" t="n">
        <x:f xml:space="preserve"/>
        <x:v>4522</x:v>
      </x:c>
      <x:c r="C34" s="3" t="n">
        <x:f xml:space="preserve"/>
        <x:v>7.64</x:v>
      </x:c>
      <x:c r="D34" s="3" t="n">
        <x:f xml:space="preserve"/>
        <x:v>19.32</x:v>
      </x:c>
      <x:c r="E34" s="3" t="n">
        <x:f xml:space="preserve"/>
        <x:v>83.37</x:v>
      </x:c>
      <x:c r="F34" s="3" t="n">
        <x:f xml:space="preserve"/>
        <x:v>6.66</x:v>
      </x:c>
      <x:c r="G34" s="3" t="n">
        <x:f xml:space="preserve"/>
        <x:v>28.30</x:v>
      </x:c>
      <x:c r="H34" s="3" t="n">
        <x:f xml:space="preserve"/>
        <x:v>0.98</x:v>
      </x:c>
      <x:c r="I34" s="3" t="n">
        <x:f xml:space="preserve"/>
        <x:v>8.98</x:v>
      </x:c>
      <x:c r="J34" s="3" t="n">
        <x:f xml:space="preserve"/>
        <x:v>1149</x:v>
      </x:c>
      <x:c r="K34" s="5" t="n">
        <x:f xml:space="preserve"/>
        <x:v>0.85</x:v>
      </x:c>
      <x:c r="L34" s="3" t="n">
        <x:f xml:space="preserve"/>
        <x:v>203</x:v>
      </x:c>
      <x:c r="M34" s="5" t="n">
        <x:f xml:space="preserve"/>
        <x:v>0.15</x:v>
      </x:c>
      <x:c r="N34" s="3" t="n">
        <x:f xml:space="preserve"/>
        <x:v>1772</x:v>
      </x:c>
      <x:c r="O34" s="5" t="n">
        <x:f xml:space="preserve"/>
        <x:v>0.39</x:v>
      </x:c>
      <x:c r="P34" s="3" t="n">
        <x:f xml:space="preserve"/>
        <x:v>1010</x:v>
      </x:c>
      <x:c r="Q34" s="5" t="n">
        <x:f xml:space="preserve"/>
        <x:v>0.22</x:v>
      </x:c>
      <x:c r="R34" s="3" t="n">
        <x:f xml:space="preserve"/>
        <x:v>298</x:v>
      </x:c>
      <x:c r="S34" s="5" t="n">
        <x:f xml:space="preserve"/>
        <x:v>0.07</x:v>
      </x:c>
      <x:c r="T34" s="5" t="n">
        <x:f xml:space="preserve"/>
        <x:v>0.51</x:v>
      </x:c>
      <x:c r="U34" s="3" t="n">
        <x:f xml:space="preserve"/>
        <x:v>2.6</x:v>
      </x:c>
      <x:c r="V34" s="3" t="n">
        <x:f xml:space="preserve"/>
        <x:v>5.4</x:v>
      </x:c>
      <x:c r="W34" s="3" t="n">
        <x:f xml:space="preserve"/>
        <x:v>2.2</x:v>
      </x:c>
      <x:c r="X34" s="3" t="str">
        <x:f xml:space="preserve"/>
        <x:v>1985-2017</x:v>
      </x:c>
      <x:c r="Y34" s="3" t="str">
        <x:f xml:space="preserve"/>
        <x:v>1986-2017</x:v>
      </x:c>
      <x:c r="Z34" s="3" t="n">
        <x:f xml:space="preserve"/>
        <x:v>2.41</x:v>
      </x:c>
      <x:c r="AA34" s="3" t="n">
        <x:f xml:space="preserve"/>
        <x:v>0.24</x:v>
      </x:c>
      <x:c r="AB34" s="3" t="n">
        <x:f xml:space="preserve"/>
        <x:v>1.20</x:v>
      </x:c>
      <x:c r="AC34" s="3" t="n">
        <x:f xml:space="preserve"/>
        <x:v>0.35</x:v>
      </x:c>
      <x:c r="AD34" s="3" t="n">
        <x:f xml:space="preserve"/>
        <x:v>0.58</x:v>
      </x:c>
      <x:c r="AE34" s="3" t="n">
        <x:f xml:space="preserve"/>
        <x:v>1.64</x:v>
      </x:c>
      <x:c r="AF34" s="3" t="n">
        <x:f xml:space="preserve"/>
        <x:v>1.35</x:v>
      </x:c>
      <x:c r="AG34" s="3" t="n">
        <x:f xml:space="preserve"/>
        <x:v>3.14</x:v>
      </x:c>
      <x:c r="AH34" s="3" t="n">
        <x:f xml:space="preserve"/>
        <x:v>1.97</x:v>
      </x:c>
      <x:c r="AI34" s="3" t="n">
        <x:f xml:space="preserve"/>
        <x:v>1.12</x:v>
      </x:c>
      <x:c r="AJ34" s="5" t="n">
        <x:f xml:space="preserve"/>
        <x:v>0.01</x:v>
      </x:c>
      <x:c r="AK34" s="3" t="str">
        <x:f xml:space="preserve"/>
        <x:v/>
      </x:c>
    </x:row>
    <x:row>
      <x:c r="A35" s="25" t="str">
        <x:f xml:space="preserve"/>
        <x:v>山东省</x:v>
      </x:c>
      <x:c r="B35" s="3" t="n">
        <x:f xml:space="preserve"/>
        <x:v>356044</x:v>
      </x:c>
      <x:c r="C35" s="3" t="n">
        <x:f xml:space="preserve"/>
        <x:v>5.11</x:v>
      </x:c>
      <x:c r="D35" s="3" t="n">
        <x:f xml:space="preserve"/>
        <x:v>20.78</x:v>
      </x:c>
      <x:c r="E35" s="3" t="n">
        <x:f xml:space="preserve"/>
        <x:v>85.00</x:v>
      </x:c>
      <x:c r="F35" s="3" t="n">
        <x:f xml:space="preserve"/>
        <x:v>4.67</x:v>
      </x:c>
      <x:c r="G35" s="3" t="n">
        <x:f xml:space="preserve"/>
        <x:v>31.22</x:v>
      </x:c>
      <x:c r="H35" s="3" t="n">
        <x:f xml:space="preserve"/>
        <x:v>0.44</x:v>
      </x:c>
      <x:c r="I35" s="3" t="n">
        <x:f xml:space="preserve"/>
        <x:v>10.44</x:v>
      </x:c>
      <x:c r="J35" s="3" t="n">
        <x:f xml:space="preserve"/>
        <x:v>65875</x:v>
      </x:c>
      <x:c r="K35" s="5" t="n">
        <x:f xml:space="preserve"/>
        <x:v>0.75</x:v>
      </x:c>
      <x:c r="L35" s="3" t="n">
        <x:f xml:space="preserve"/>
        <x:v>22494</x:v>
      </x:c>
      <x:c r="M35" s="5" t="n">
        <x:f xml:space="preserve"/>
        <x:v>0.25</x:v>
      </x:c>
      <x:c r="N35" s="3" t="n">
        <x:f xml:space="preserve"/>
        <x:v>172629</x:v>
      </x:c>
      <x:c r="O35" s="5" t="n">
        <x:f xml:space="preserve"/>
        <x:v>0.48</x:v>
      </x:c>
      <x:c r="P35" s="3" t="n">
        <x:f xml:space="preserve"/>
        <x:v>75804</x:v>
      </x:c>
      <x:c r="Q35" s="5" t="n">
        <x:f xml:space="preserve"/>
        <x:v>0.21</x:v>
      </x:c>
      <x:c r="R35" s="3" t="n">
        <x:f xml:space="preserve"/>
        <x:v>14249</x:v>
      </x:c>
      <x:c r="S35" s="5" t="n">
        <x:f xml:space="preserve"/>
        <x:v>0.04</x:v>
      </x:c>
      <x:c r="T35" s="5" t="n">
        <x:f xml:space="preserve"/>
        <x:v>0.5</x:v>
      </x:c>
      <x:c r="U35" s="3" t="n">
        <x:f xml:space="preserve"/>
        <x:v>2.3</x:v>
      </x:c>
      <x:c r="V35" s="3" t="n">
        <x:f xml:space="preserve"/>
        <x:v>4.9</x:v>
      </x:c>
      <x:c r="W35" s="3" t="n">
        <x:f xml:space="preserve"/>
        <x:v>2.0</x:v>
      </x:c>
      <x:c r="X35" s="3" t="str">
        <x:f xml:space="preserve"/>
        <x:v>1985-2017</x:v>
      </x:c>
      <x:c r="Y35" s="3" t="str">
        <x:f xml:space="preserve"/>
        <x:v>1985-2017</x:v>
      </x:c>
      <x:c r="Z35" s="3" t="n">
        <x:f xml:space="preserve"/>
        <x:v>2.65</x:v>
      </x:c>
      <x:c r="AA35" s="3" t="n">
        <x:f xml:space="preserve"/>
        <x:v>0.21</x:v>
      </x:c>
      <x:c r="AB35" s="3" t="n">
        <x:f xml:space="preserve"/>
        <x:v>1.12</x:v>
      </x:c>
      <x:c r="AC35" s="3" t="n">
        <x:f xml:space="preserve"/>
        <x:v>0.26</x:v>
      </x:c>
      <x:c r="AD35" s="3" t="n">
        <x:f xml:space="preserve"/>
        <x:v>0.49</x:v>
      </x:c>
      <x:c r="AE35" s="3" t="n">
        <x:f xml:space="preserve"/>
        <x:v>2.01</x:v>
      </x:c>
      <x:c r="AF35" s="3" t="n">
        <x:f xml:space="preserve"/>
        <x:v>1.39</x:v>
      </x:c>
      <x:c r="AG35" s="3" t="n">
        <x:f xml:space="preserve"/>
        <x:v>3.63</x:v>
      </x:c>
      <x:c r="AH35" s="3" t="n">
        <x:f xml:space="preserve"/>
        <x:v>1.92</x:v>
      </x:c>
      <x:c r="AI35" s="3" t="n">
        <x:f xml:space="preserve"/>
        <x:v>1.10</x:v>
      </x:c>
      <x:c r="AJ35" s="5" t="n">
        <x:f xml:space="preserve"/>
        <x:v>0.91</x:v>
      </x:c>
      <x:c r="AK35" s="3" t="n">
        <x:f xml:space="preserve"/>
        <x:v>10</x:v>
      </x:c>
    </x:row>
    <x:row>
      <x:c r="A36" s="26" t="str">
        <x:f xml:space="preserve"/>
        <x:v>青岛市</x:v>
      </x:c>
      <x:c r="B36" s="3" t="n">
        <x:f xml:space="preserve"/>
        <x:v>124443</x:v>
      </x:c>
      <x:c r="C36" s="3" t="n">
        <x:f xml:space="preserve"/>
        <x:v>5.04</x:v>
      </x:c>
      <x:c r="D36" s="3" t="n">
        <x:f xml:space="preserve"/>
        <x:v>20.10</x:v>
      </x:c>
      <x:c r="E36" s="3" t="n">
        <x:f xml:space="preserve"/>
        <x:v>80.32</x:v>
      </x:c>
      <x:c r="F36" s="3" t="n">
        <x:f xml:space="preserve"/>
        <x:v>5.24</x:v>
      </x:c>
      <x:c r="G36" s="3" t="n">
        <x:f xml:space="preserve"/>
        <x:v>31.06</x:v>
      </x:c>
      <x:c r="H36" s="3" t="n">
        <x:f xml:space="preserve"/>
        <x:v>-0.20</x:v>
      </x:c>
      <x:c r="I36" s="3" t="n">
        <x:f xml:space="preserve"/>
        <x:v>10.96</x:v>
      </x:c>
      <x:c r="J36" s="3" t="n">
        <x:f xml:space="preserve"/>
        <x:v>18692</x:v>
      </x:c>
      <x:c r="K36" s="5" t="n">
        <x:f xml:space="preserve"/>
        <x:v>0.82</x:v>
      </x:c>
      <x:c r="L36" s="3" t="n">
        <x:f xml:space="preserve"/>
        <x:v>4220</x:v>
      </x:c>
      <x:c r="M36" s="5" t="n">
        <x:f xml:space="preserve"/>
        <x:v>0.18</x:v>
      </x:c>
      <x:c r="N36" s="3" t="n">
        <x:f xml:space="preserve"/>
        <x:v>76680</x:v>
      </x:c>
      <x:c r="O36" s="5" t="n">
        <x:f xml:space="preserve"/>
        <x:v>0.62</x:v>
      </x:c>
      <x:c r="P36" s="3" t="n">
        <x:f xml:space="preserve"/>
        <x:v>18423</x:v>
      </x:c>
      <x:c r="Q36" s="5" t="n">
        <x:f xml:space="preserve"/>
        <x:v>0.15</x:v>
      </x:c>
      <x:c r="R36" s="3" t="n">
        <x:f xml:space="preserve"/>
        <x:v>4265</x:v>
      </x:c>
      <x:c r="S36" s="5" t="n">
        <x:f xml:space="preserve"/>
        <x:v>0.03</x:v>
      </x:c>
      <x:c r="T36" s="5" t="n">
        <x:f xml:space="preserve"/>
        <x:v>0.5</x:v>
      </x:c>
      <x:c r="U36" s="3" t="n">
        <x:f xml:space="preserve"/>
        <x:v>2.4</x:v>
      </x:c>
      <x:c r="V36" s="3" t="n">
        <x:f xml:space="preserve"/>
        <x:v>4.9</x:v>
      </x:c>
      <x:c r="W36" s="3" t="n">
        <x:f xml:space="preserve"/>
        <x:v>1.9</x:v>
      </x:c>
      <x:c r="X36" s="3" t="str">
        <x:f xml:space="preserve"/>
        <x:v>1985-2017</x:v>
      </x:c>
      <x:c r="Y36" s="3" t="str">
        <x:f xml:space="preserve"/>
        <x:v>1985-2017</x:v>
      </x:c>
      <x:c r="Z36" s="3" t="n">
        <x:f xml:space="preserve"/>
        <x:v>2.79</x:v>
      </x:c>
      <x:c r="AA36" s="3" t="n">
        <x:f xml:space="preserve"/>
        <x:v>0.14</x:v>
      </x:c>
      <x:c r="AB36" s="3" t="n">
        <x:f xml:space="preserve"/>
        <x:v>1.18</x:v>
      </x:c>
      <x:c r="AC36" s="3" t="n">
        <x:f xml:space="preserve"/>
        <x:v>0.19</x:v>
      </x:c>
      <x:c r="AD36" s="3" t="n">
        <x:f xml:space="preserve"/>
        <x:v>0.34</x:v>
      </x:c>
      <x:c r="AE36" s="3" t="n">
        <x:f xml:space="preserve"/>
        <x:v>1.86</x:v>
      </x:c>
      <x:c r="AF36" s="3" t="n">
        <x:f xml:space="preserve"/>
        <x:v>1.34</x:v>
      </x:c>
      <x:c r="AG36" s="3" t="n">
        <x:f xml:space="preserve"/>
        <x:v>3.42</x:v>
      </x:c>
      <x:c r="AH36" s="3" t="n">
        <x:f xml:space="preserve"/>
        <x:v>1.87</x:v>
      </x:c>
      <x:c r="AI36" s="3" t="n">
        <x:f xml:space="preserve"/>
        <x:v>1.12</x:v>
      </x:c>
      <x:c r="AJ36" s="5" t="n">
        <x:f xml:space="preserve"/>
        <x:v>0.35</x:v>
      </x:c>
      <x:c r="AK36" s="3" t="str">
        <x:f xml:space="preserve"/>
        <x:v/>
      </x:c>
    </x:row>
    <x:row>
      <x:c r="A37" s="26" t="str">
        <x:f xml:space="preserve"/>
        <x:v>济南市</x:v>
      </x:c>
      <x:c r="B37" s="3" t="n">
        <x:f xml:space="preserve"/>
        <x:v>78292</x:v>
      </x:c>
      <x:c r="C37" s="3" t="n">
        <x:f xml:space="preserve"/>
        <x:v>5.62</x:v>
      </x:c>
      <x:c r="D37" s="3" t="n">
        <x:f xml:space="preserve"/>
        <x:v>21.48</x:v>
      </x:c>
      <x:c r="E37" s="3" t="n">
        <x:f xml:space="preserve"/>
        <x:v>75.74</x:v>
      </x:c>
      <x:c r="F37" s="3" t="n">
        <x:f xml:space="preserve"/>
        <x:v>4.50</x:v>
      </x:c>
      <x:c r="G37" s="3" t="n">
        <x:f xml:space="preserve"/>
        <x:v>32.46</x:v>
      </x:c>
      <x:c r="H37" s="3" t="n">
        <x:f xml:space="preserve"/>
        <x:v>1.12</x:v>
      </x:c>
      <x:c r="I37" s="3" t="n">
        <x:f xml:space="preserve"/>
        <x:v>10.98</x:v>
      </x:c>
      <x:c r="J37" s="3" t="n">
        <x:f xml:space="preserve"/>
        <x:v>17651</x:v>
      </x:c>
      <x:c r="K37" s="5" t="n">
        <x:f xml:space="preserve"/>
        <x:v>0.72</x:v>
      </x:c>
      <x:c r="L37" s="3" t="n">
        <x:f xml:space="preserve"/>
        <x:v>6984</x:v>
      </x:c>
      <x:c r="M37" s="5" t="n">
        <x:f xml:space="preserve"/>
        <x:v>0.28</x:v>
      </x:c>
      <x:c r="N37" s="3" t="n">
        <x:f xml:space="preserve"/>
        <x:v>32912</x:v>
      </x:c>
      <x:c r="O37" s="5" t="n">
        <x:f xml:space="preserve"/>
        <x:v>0.42</x:v>
      </x:c>
      <x:c r="P37" s="3" t="n">
        <x:f xml:space="preserve"/>
        <x:v>16582</x:v>
      </x:c>
      <x:c r="Q37" s="5" t="n">
        <x:f xml:space="preserve"/>
        <x:v>0.21</x:v>
      </x:c>
      <x:c r="R37" s="3" t="n">
        <x:f xml:space="preserve"/>
        <x:v>3406</x:v>
      </x:c>
      <x:c r="S37" s="5" t="n">
        <x:f xml:space="preserve"/>
        <x:v>0.04</x:v>
      </x:c>
      <x:c r="T37" s="5" t="n">
        <x:f xml:space="preserve"/>
        <x:v>0.55</x:v>
      </x:c>
      <x:c r="U37" s="3" t="n">
        <x:f xml:space="preserve"/>
        <x:v>2.2</x:v>
      </x:c>
      <x:c r="V37" s="3" t="n">
        <x:f xml:space="preserve"/>
        <x:v>4.7</x:v>
      </x:c>
      <x:c r="W37" s="3" t="n">
        <x:f xml:space="preserve"/>
        <x:v>1.9</x:v>
      </x:c>
      <x:c r="X37" s="3" t="str">
        <x:f xml:space="preserve"/>
        <x:v>1985-2017</x:v>
      </x:c>
      <x:c r="Y37" s="3" t="str">
        <x:f xml:space="preserve"/>
        <x:v>1985-2017</x:v>
      </x:c>
      <x:c r="Z37" s="3" t="n">
        <x:f xml:space="preserve"/>
        <x:v>2.50</x:v>
      </x:c>
      <x:c r="AA37" s="3" t="n">
        <x:f xml:space="preserve"/>
        <x:v>0.25</x:v>
      </x:c>
      <x:c r="AB37" s="3" t="n">
        <x:f xml:space="preserve"/>
        <x:v>1.07</x:v>
      </x:c>
      <x:c r="AC37" s="3" t="n">
        <x:f xml:space="preserve"/>
        <x:v>0.41</x:v>
      </x:c>
      <x:c r="AD37" s="3" t="n">
        <x:f xml:space="preserve"/>
        <x:v>0.58</x:v>
      </x:c>
      <x:c r="AE37" s="3" t="n">
        <x:f xml:space="preserve"/>
        <x:v>1.97</x:v>
      </x:c>
      <x:c r="AF37" s="3" t="n">
        <x:f xml:space="preserve"/>
        <x:v>1.49</x:v>
      </x:c>
      <x:c r="AG37" s="3" t="n">
        <x:f xml:space="preserve"/>
        <x:v>3.57</x:v>
      </x:c>
      <x:c r="AH37" s="3" t="n">
        <x:f xml:space="preserve"/>
        <x:v>1.98</x:v>
      </x:c>
      <x:c r="AI37" s="3" t="n">
        <x:f xml:space="preserve"/>
        <x:v>1.11</x:v>
      </x:c>
      <x:c r="AJ37" s="5" t="n">
        <x:f xml:space="preserve"/>
        <x:v>0.22</x:v>
      </x:c>
      <x:c r="AK37" s="3" t="str">
        <x:f xml:space="preserve"/>
        <x:v/>
      </x:c>
    </x:row>
    <x:row>
      <x:c r="A38" s="26" t="str">
        <x:f xml:space="preserve"/>
        <x:v>烟台市</x:v>
      </x:c>
      <x:c r="B38" s="3" t="n">
        <x:f xml:space="preserve"/>
        <x:v>25137</x:v>
      </x:c>
      <x:c r="C38" s="3" t="n">
        <x:f xml:space="preserve"/>
        <x:v>4.57</x:v>
      </x:c>
      <x:c r="D38" s="3" t="n">
        <x:f xml:space="preserve"/>
        <x:v>20.09</x:v>
      </x:c>
      <x:c r="E38" s="3" t="n">
        <x:f xml:space="preserve"/>
        <x:v>92.18</x:v>
      </x:c>
      <x:c r="F38" s="3" t="n">
        <x:f xml:space="preserve"/>
        <x:v>4.75</x:v>
      </x:c>
      <x:c r="G38" s="3" t="n">
        <x:f xml:space="preserve"/>
        <x:v>29.92</x:v>
      </x:c>
      <x:c r="H38" s="3" t="n">
        <x:f xml:space="preserve"/>
        <x:v>-0.18</x:v>
      </x:c>
      <x:c r="I38" s="3" t="n">
        <x:f xml:space="preserve"/>
        <x:v>9.83</x:v>
      </x:c>
      <x:c r="J38" s="3" t="n">
        <x:f xml:space="preserve"/>
        <x:v>4655</x:v>
      </x:c>
      <x:c r="K38" s="5" t="n">
        <x:f xml:space="preserve"/>
        <x:v>0.75</x:v>
      </x:c>
      <x:c r="L38" s="3" t="n">
        <x:f xml:space="preserve"/>
        <x:v>1514</x:v>
      </x:c>
      <x:c r="M38" s="5" t="n">
        <x:f xml:space="preserve"/>
        <x:v>0.25</x:v>
      </x:c>
      <x:c r="N38" s="3" t="n">
        <x:f xml:space="preserve"/>
        <x:v>9824</x:v>
      </x:c>
      <x:c r="O38" s="5" t="n">
        <x:f xml:space="preserve"/>
        <x:v>0.39</x:v>
      </x:c>
      <x:c r="P38" s="3" t="n">
        <x:f xml:space="preserve"/>
        <x:v>7775</x:v>
      </x:c>
      <x:c r="Q38" s="5" t="n">
        <x:f xml:space="preserve"/>
        <x:v>0.31</x:v>
      </x:c>
      <x:c r="R38" s="3" t="n">
        <x:f xml:space="preserve"/>
        <x:v>1041</x:v>
      </x:c>
      <x:c r="S38" s="5" t="n">
        <x:f xml:space="preserve"/>
        <x:v>0.04</x:v>
      </x:c>
      <x:c r="T38" s="5" t="n">
        <x:f xml:space="preserve"/>
        <x:v>0.41</x:v>
      </x:c>
      <x:c r="U38" s="3" t="n">
        <x:f xml:space="preserve"/>
        <x:v>2.4</x:v>
      </x:c>
      <x:c r="V38" s="3" t="n">
        <x:f xml:space="preserve"/>
        <x:v>5.3</x:v>
      </x:c>
      <x:c r="W38" s="3" t="n">
        <x:f xml:space="preserve"/>
        <x:v>2.3</x:v>
      </x:c>
      <x:c r="X38" s="3" t="str">
        <x:f xml:space="preserve"/>
        <x:v>1985-2017</x:v>
      </x:c>
      <x:c r="Y38" s="3" t="str">
        <x:f xml:space="preserve"/>
        <x:v>1986-2017</x:v>
      </x:c>
      <x:c r="Z38" s="3" t="n">
        <x:f xml:space="preserve"/>
        <x:v>2.67</x:v>
      </x:c>
      <x:c r="AA38" s="3" t="n">
        <x:f xml:space="preserve"/>
        <x:v>0.35</x:v>
      </x:c>
      <x:c r="AB38" s="3" t="n">
        <x:f xml:space="preserve"/>
        <x:v>1.12</x:v>
      </x:c>
      <x:c r="AC38" s="3" t="n">
        <x:f xml:space="preserve"/>
        <x:v>0.23</x:v>
      </x:c>
      <x:c r="AD38" s="3" t="n">
        <x:f xml:space="preserve"/>
        <x:v>0.54</x:v>
      </x:c>
      <x:c r="AE38" s="3" t="n">
        <x:f xml:space="preserve"/>
        <x:v>1.75</x:v>
      </x:c>
      <x:c r="AF38" s="3" t="n">
        <x:f xml:space="preserve"/>
        <x:v>1.30</x:v>
      </x:c>
      <x:c r="AG38" s="3" t="n">
        <x:f xml:space="preserve"/>
        <x:v>3.72</x:v>
      </x:c>
      <x:c r="AH38" s="3" t="n">
        <x:f xml:space="preserve"/>
        <x:v>1.90</x:v>
      </x:c>
      <x:c r="AI38" s="3" t="n">
        <x:f xml:space="preserve"/>
        <x:v>1.09</x:v>
      </x:c>
      <x:c r="AJ38" s="5" t="n">
        <x:f xml:space="preserve"/>
        <x:v>0.07</x:v>
      </x:c>
      <x:c r="AK38" s="3" t="str">
        <x:f xml:space="preserve"/>
        <x:v/>
      </x:c>
    </x:row>
    <x:row>
      <x:c r="A39" s="26" t="str">
        <x:f xml:space="preserve"/>
        <x:v>潍坊市</x:v>
      </x:c>
      <x:c r="B39" s="3" t="n">
        <x:f xml:space="preserve"/>
        <x:v>22641</x:v>
      </x:c>
      <x:c r="C39" s="3" t="n">
        <x:f xml:space="preserve"/>
        <x:v>5.95</x:v>
      </x:c>
      <x:c r="D39" s="3" t="n">
        <x:f xml:space="preserve"/>
        <x:v>20.05</x:v>
      </x:c>
      <x:c r="E39" s="3" t="n">
        <x:f xml:space="preserve"/>
        <x:v>75.30</x:v>
      </x:c>
      <x:c r="F39" s="3" t="n">
        <x:f xml:space="preserve"/>
        <x:v>5.44</x:v>
      </x:c>
      <x:c r="G39" s="3" t="n">
        <x:f xml:space="preserve"/>
        <x:v>27.65</x:v>
      </x:c>
      <x:c r="H39" s="3" t="n">
        <x:f xml:space="preserve"/>
        <x:v>0.51</x:v>
      </x:c>
      <x:c r="I39" s="3" t="n">
        <x:f xml:space="preserve"/>
        <x:v>7.60</x:v>
      </x:c>
      <x:c r="J39" s="3" t="n">
        <x:f xml:space="preserve"/>
        <x:v>4042</x:v>
      </x:c>
      <x:c r="K39" s="5" t="n">
        <x:f xml:space="preserve"/>
        <x:v>0.77</x:v>
      </x:c>
      <x:c r="L39" s="3" t="n">
        <x:f xml:space="preserve"/>
        <x:v>1223</x:v>
      </x:c>
      <x:c r="M39" s="5" t="n">
        <x:f xml:space="preserve"/>
        <x:v>0.23</x:v>
      </x:c>
      <x:c r="N39" s="3" t="n">
        <x:f xml:space="preserve"/>
        <x:v>12148</x:v>
      </x:c>
      <x:c r="O39" s="5" t="n">
        <x:f xml:space="preserve"/>
        <x:v>0.54</x:v>
      </x:c>
      <x:c r="P39" s="3" t="n">
        <x:f xml:space="preserve"/>
        <x:v>3863</x:v>
      </x:c>
      <x:c r="Q39" s="5" t="n">
        <x:f xml:space="preserve"/>
        <x:v>0.17</x:v>
      </x:c>
      <x:c r="R39" s="3" t="n">
        <x:f xml:space="preserve"/>
        <x:v>831</x:v>
      </x:c>
      <x:c r="S39" s="5" t="n">
        <x:f xml:space="preserve"/>
        <x:v>0.04</x:v>
      </x:c>
      <x:c r="T39" s="5" t="n">
        <x:f xml:space="preserve"/>
        <x:v>0.53</x:v>
      </x:c>
      <x:c r="U39" s="3" t="n">
        <x:f xml:space="preserve"/>
        <x:v>2.3</x:v>
      </x:c>
      <x:c r="V39" s="3" t="n">
        <x:f xml:space="preserve"/>
        <x:v>4.7</x:v>
      </x:c>
      <x:c r="W39" s="3" t="n">
        <x:f xml:space="preserve"/>
        <x:v>1.9</x:v>
      </x:c>
      <x:c r="X39" s="3" t="str">
        <x:f xml:space="preserve"/>
        <x:v>1986-2017</x:v>
      </x:c>
      <x:c r="Y39" s="3" t="str">
        <x:f xml:space="preserve"/>
        <x:v>1987-2017</x:v>
      </x:c>
      <x:c r="Z39" s="3" t="n">
        <x:f xml:space="preserve"/>
        <x:v>2.65</x:v>
      </x:c>
      <x:c r="AA39" s="3" t="n">
        <x:f xml:space="preserve"/>
        <x:v>0.19</x:v>
      </x:c>
      <x:c r="AB39" s="3" t="n">
        <x:f xml:space="preserve"/>
        <x:v>1.20</x:v>
      </x:c>
      <x:c r="AC39" s="3" t="n">
        <x:f xml:space="preserve"/>
        <x:v>0.16</x:v>
      </x:c>
      <x:c r="AD39" s="3" t="n">
        <x:f xml:space="preserve"/>
        <x:v>0.41</x:v>
      </x:c>
      <x:c r="AE39" s="3" t="n">
        <x:f xml:space="preserve"/>
        <x:v>1.86</x:v>
      </x:c>
      <x:c r="AF39" s="3" t="n">
        <x:f xml:space="preserve"/>
        <x:v>1.23</x:v>
      </x:c>
      <x:c r="AG39" s="3" t="n">
        <x:f xml:space="preserve"/>
        <x:v>3.12</x:v>
      </x:c>
      <x:c r="AH39" s="3" t="n">
        <x:f xml:space="preserve"/>
        <x:v>1.79</x:v>
      </x:c>
      <x:c r="AI39" s="3" t="n">
        <x:f xml:space="preserve"/>
        <x:v>1.09</x:v>
      </x:c>
      <x:c r="AJ39" s="5" t="n">
        <x:f xml:space="preserve"/>
        <x:v>0.06</x:v>
      </x:c>
      <x:c r="AK39" s="3" t="str">
        <x:f xml:space="preserve"/>
        <x:v/>
      </x:c>
    </x:row>
    <x:row>
      <x:c r="A40" s="26" t="str">
        <x:f xml:space="preserve"/>
        <x:v>淄博市</x:v>
      </x:c>
      <x:c r="B40" s="3" t="n">
        <x:f xml:space="preserve"/>
        <x:v>18505</x:v>
      </x:c>
      <x:c r="C40" s="3" t="n">
        <x:f xml:space="preserve"/>
        <x:v>5.47</x:v>
      </x:c>
      <x:c r="D40" s="3" t="n">
        <x:f xml:space="preserve"/>
        <x:v>20.64</x:v>
      </x:c>
      <x:c r="E40" s="3" t="n">
        <x:f xml:space="preserve"/>
        <x:v>125.35</x:v>
      </x:c>
      <x:c r="F40" s="3" t="n">
        <x:f xml:space="preserve"/>
        <x:v>4.68</x:v>
      </x:c>
      <x:c r="G40" s="3" t="n">
        <x:f xml:space="preserve"/>
        <x:v>31.28</x:v>
      </x:c>
      <x:c r="H40" s="3" t="n">
        <x:f xml:space="preserve"/>
        <x:v>0.79</x:v>
      </x:c>
      <x:c r="I40" s="3" t="n">
        <x:f xml:space="preserve"/>
        <x:v>10.64</x:v>
      </x:c>
      <x:c r="J40" s="3" t="n">
        <x:f xml:space="preserve"/>
        <x:v>4688</x:v>
      </x:c>
      <x:c r="K40" s="5" t="n">
        <x:f xml:space="preserve"/>
        <x:v>0.73</x:v>
      </x:c>
      <x:c r="L40" s="3" t="n">
        <x:f xml:space="preserve"/>
        <x:v>1710</x:v>
      </x:c>
      <x:c r="M40" s="5" t="n">
        <x:f xml:space="preserve"/>
        <x:v>0.27</x:v>
      </x:c>
      <x:c r="N40" s="3" t="n">
        <x:f xml:space="preserve"/>
        <x:v>7017</x:v>
      </x:c>
      <x:c r="O40" s="5" t="n">
        <x:f xml:space="preserve"/>
        <x:v>0.38</x:v>
      </x:c>
      <x:c r="P40" s="3" t="n">
        <x:f xml:space="preserve"/>
        <x:v>3756</x:v>
      </x:c>
      <x:c r="Q40" s="5" t="n">
        <x:f xml:space="preserve"/>
        <x:v>0.2</x:v>
      </x:c>
      <x:c r="R40" s="3" t="n">
        <x:f xml:space="preserve"/>
        <x:v>1123</x:v>
      </x:c>
      <x:c r="S40" s="5" t="n">
        <x:f xml:space="preserve"/>
        <x:v>0.06</x:v>
      </x:c>
      <x:c r="T40" s="5" t="n">
        <x:f xml:space="preserve"/>
        <x:v>0.57</x:v>
      </x:c>
      <x:c r="U40" s="3" t="n">
        <x:f xml:space="preserve"/>
        <x:v>2.5</x:v>
      </x:c>
      <x:c r="V40" s="3" t="n">
        <x:f xml:space="preserve"/>
        <x:v>5.8</x:v>
      </x:c>
      <x:c r="W40" s="3" t="n">
        <x:f xml:space="preserve"/>
        <x:v>2.7</x:v>
      </x:c>
      <x:c r="X40" s="3" t="str">
        <x:f xml:space="preserve"/>
        <x:v>1985-2017</x:v>
      </x:c>
      <x:c r="Y40" s="3" t="str">
        <x:f xml:space="preserve"/>
        <x:v>1986-2017</x:v>
      </x:c>
      <x:c r="Z40" s="3" t="n">
        <x:f xml:space="preserve"/>
        <x:v>2.69</x:v>
      </x:c>
      <x:c r="AA40" s="3" t="n">
        <x:f xml:space="preserve"/>
        <x:v>0.26</x:v>
      </x:c>
      <x:c r="AB40" s="3" t="n">
        <x:f xml:space="preserve"/>
        <x:v>1.06</x:v>
      </x:c>
      <x:c r="AC40" s="3" t="n">
        <x:f xml:space="preserve"/>
        <x:v>0.46</x:v>
      </x:c>
      <x:c r="AD40" s="3" t="n">
        <x:f xml:space="preserve"/>
        <x:v>0.83</x:v>
      </x:c>
      <x:c r="AE40" s="3" t="n">
        <x:f xml:space="preserve"/>
        <x:v>2.83</x:v>
      </x:c>
      <x:c r="AF40" s="3" t="n">
        <x:f xml:space="preserve"/>
        <x:v>1.55</x:v>
      </x:c>
      <x:c r="AG40" s="3" t="n">
        <x:f xml:space="preserve"/>
        <x:v>4.14</x:v>
      </x:c>
      <x:c r="AH40" s="3" t="n">
        <x:f xml:space="preserve"/>
        <x:v>2.07</x:v>
      </x:c>
      <x:c r="AI40" s="3" t="n">
        <x:f xml:space="preserve"/>
        <x:v>1.10</x:v>
      </x:c>
      <x:c r="AJ40" s="5" t="n">
        <x:f xml:space="preserve"/>
        <x:v>0.05</x:v>
      </x:c>
      <x:c r="AK40" s="3" t="str">
        <x:f xml:space="preserve"/>
        <x:v/>
      </x:c>
    </x:row>
    <x:row>
      <x:c r="A41" s="26" t="str">
        <x:f xml:space="preserve"/>
        <x:v>威海市</x:v>
      </x:c>
      <x:c r="B41" s="3" t="n">
        <x:f xml:space="preserve"/>
        <x:v>14736</x:v>
      </x:c>
      <x:c r="C41" s="3" t="n">
        <x:f xml:space="preserve"/>
        <x:v>3.91</x:v>
      </x:c>
      <x:c r="D41" s="3" t="n">
        <x:f xml:space="preserve"/>
        <x:v>20.47</x:v>
      </x:c>
      <x:c r="E41" s="3" t="n">
        <x:f xml:space="preserve"/>
        <x:v>60.47</x:v>
      </x:c>
      <x:c r="F41" s="3" t="n">
        <x:f xml:space="preserve"/>
        <x:v>3.40</x:v>
      </x:c>
      <x:c r="G41" s="3" t="n">
        <x:f xml:space="preserve"/>
        <x:v>29.32</x:v>
      </x:c>
      <x:c r="H41" s="3" t="n">
        <x:f xml:space="preserve"/>
        <x:v>0.51</x:v>
      </x:c>
      <x:c r="I41" s="3" t="n">
        <x:f xml:space="preserve"/>
        <x:v>8.85</x:v>
      </x:c>
      <x:c r="J41" s="3" t="n">
        <x:f xml:space="preserve"/>
        <x:v>2220</x:v>
      </x:c>
      <x:c r="K41" s="5" t="n">
        <x:f xml:space="preserve"/>
        <x:v>0.69</x:v>
      </x:c>
      <x:c r="L41" s="3" t="n">
        <x:f xml:space="preserve"/>
        <x:v>1004</x:v>
      </x:c>
      <x:c r="M41" s="5" t="n">
        <x:f xml:space="preserve"/>
        <x:v>0.31</x:v>
      </x:c>
      <x:c r="N41" s="3" t="n">
        <x:f xml:space="preserve"/>
        <x:v>6991</x:v>
      </x:c>
      <x:c r="O41" s="5" t="n">
        <x:f xml:space="preserve"/>
        <x:v>0.47</x:v>
      </x:c>
      <x:c r="P41" s="3" t="n">
        <x:f xml:space="preserve"/>
        <x:v>4012</x:v>
      </x:c>
      <x:c r="Q41" s="5" t="n">
        <x:f xml:space="preserve"/>
        <x:v>0.27</x:v>
      </x:c>
      <x:c r="R41" s="3" t="n">
        <x:f xml:space="preserve"/>
        <x:v>329</x:v>
      </x:c>
      <x:c r="S41" s="5" t="n">
        <x:f xml:space="preserve"/>
        <x:v>0.02</x:v>
      </x:c>
      <x:c r="T41" s="5" t="n">
        <x:f xml:space="preserve"/>
        <x:v>0.43</x:v>
      </x:c>
      <x:c r="U41" s="3" t="n">
        <x:f xml:space="preserve"/>
        <x:v>2.3</x:v>
      </x:c>
      <x:c r="V41" s="3" t="n">
        <x:f xml:space="preserve"/>
        <x:v>4.7</x:v>
      </x:c>
      <x:c r="W41" s="3" t="n">
        <x:f xml:space="preserve"/>
        <x:v>1.8</x:v>
      </x:c>
      <x:c r="X41" s="3" t="str">
        <x:f xml:space="preserve"/>
        <x:v>1985-2017</x:v>
      </x:c>
      <x:c r="Y41" s="3" t="str">
        <x:f xml:space="preserve"/>
        <x:v>1987-2017</x:v>
      </x:c>
      <x:c r="Z41" s="3" t="n">
        <x:f xml:space="preserve"/>
        <x:v>2.63</x:v>
      </x:c>
      <x:c r="AA41" s="3" t="n">
        <x:f xml:space="preserve"/>
        <x:v>0.18</x:v>
      </x:c>
      <x:c r="AB41" s="3" t="n">
        <x:f xml:space="preserve"/>
        <x:v>1.18</x:v>
      </x:c>
      <x:c r="AC41" s="3" t="n">
        <x:f xml:space="preserve"/>
        <x:v>0.19</x:v>
      </x:c>
      <x:c r="AD41" s="3" t="n">
        <x:f xml:space="preserve"/>
        <x:v>0.43</x:v>
      </x:c>
      <x:c r="AE41" s="3" t="n">
        <x:f xml:space="preserve"/>
        <x:v>1.70</x:v>
      </x:c>
      <x:c r="AF41" s="3" t="n">
        <x:f xml:space="preserve"/>
        <x:v>1.10</x:v>
      </x:c>
      <x:c r="AG41" s="3" t="n">
        <x:f xml:space="preserve"/>
        <x:v>3.14</x:v>
      </x:c>
      <x:c r="AH41" s="3" t="n">
        <x:f xml:space="preserve"/>
        <x:v>1.75</x:v>
      </x:c>
      <x:c r="AI41" s="3" t="n">
        <x:f xml:space="preserve"/>
        <x:v>1.09</x:v>
      </x:c>
      <x:c r="AJ41" s="5" t="n">
        <x:f xml:space="preserve"/>
        <x:v>0.04</x:v>
      </x:c>
      <x:c r="AK41" s="3" t="str">
        <x:f xml:space="preserve"/>
        <x:v/>
      </x:c>
    </x:row>
    <x:row>
      <x:c r="A42" s="26" t="str">
        <x:f xml:space="preserve"/>
        <x:v>泰安市</x:v>
      </x:c>
      <x:c r="B42" s="3" t="n">
        <x:f xml:space="preserve"/>
        <x:v>13595</x:v>
      </x:c>
      <x:c r="C42" s="3" t="n">
        <x:f xml:space="preserve"/>
        <x:v>3.24</x:v>
      </x:c>
      <x:c r="D42" s="3" t="n">
        <x:f xml:space="preserve"/>
        <x:v>18.01</x:v>
      </x:c>
      <x:c r="E42" s="3" t="n">
        <x:f xml:space="preserve"/>
        <x:v>150.20</x:v>
      </x:c>
      <x:c r="F42" s="3" t="n">
        <x:f xml:space="preserve"/>
        <x:v>3.35</x:v>
      </x:c>
      <x:c r="G42" s="3" t="n">
        <x:f xml:space="preserve"/>
        <x:v>32.54</x:v>
      </x:c>
      <x:c r="H42" s="3" t="n">
        <x:f xml:space="preserve"/>
        <x:v>-0.11</x:v>
      </x:c>
      <x:c r="I42" s="3" t="n">
        <x:f xml:space="preserve"/>
        <x:v>14.53</x:v>
      </x:c>
      <x:c r="J42" s="3" t="n">
        <x:f xml:space="preserve"/>
        <x:v>1417</x:v>
      </x:c>
      <x:c r="K42" s="5" t="n">
        <x:f xml:space="preserve"/>
        <x:v>0.63</x:v>
      </x:c>
      <x:c r="L42" s="3" t="n">
        <x:f xml:space="preserve"/>
        <x:v>845</x:v>
      </x:c>
      <x:c r="M42" s="5" t="n">
        <x:f xml:space="preserve"/>
        <x:v>0.37</x:v>
      </x:c>
      <x:c r="N42" s="3" t="n">
        <x:f xml:space="preserve"/>
        <x:v>3165</x:v>
      </x:c>
      <x:c r="O42" s="5" t="n">
        <x:f xml:space="preserve"/>
        <x:v>0.23</x:v>
      </x:c>
      <x:c r="P42" s="3" t="n">
        <x:f xml:space="preserve"/>
        <x:v>7692</x:v>
      </x:c>
      <x:c r="Q42" s="5" t="n">
        <x:f xml:space="preserve"/>
        <x:v>0.57</x:v>
      </x:c>
      <x:c r="R42" s="3" t="n">
        <x:f xml:space="preserve"/>
        <x:v>356</x:v>
      </x:c>
      <x:c r="S42" s="5" t="n">
        <x:f xml:space="preserve"/>
        <x:v>0.03</x:v>
      </x:c>
      <x:c r="T42" s="5" t="n">
        <x:f xml:space="preserve"/>
        <x:v>0.22</x:v>
      </x:c>
      <x:c r="U42" s="3" t="n">
        <x:f xml:space="preserve"/>
        <x:v>2.3</x:v>
      </x:c>
      <x:c r="V42" s="3" t="n">
        <x:f xml:space="preserve"/>
        <x:v>4.9</x:v>
      </x:c>
      <x:c r="W42" s="3" t="n">
        <x:f xml:space="preserve"/>
        <x:v>2.1</x:v>
      </x:c>
      <x:c r="X42" s="3" t="str">
        <x:f xml:space="preserve"/>
        <x:v>1985-2017</x:v>
      </x:c>
      <x:c r="Y42" s="3" t="str">
        <x:f xml:space="preserve"/>
        <x:v>1987-2017</x:v>
      </x:c>
      <x:c r="Z42" s="3" t="n">
        <x:f xml:space="preserve"/>
        <x:v>2.19</x:v>
      </x:c>
      <x:c r="AA42" s="3" t="n">
        <x:f xml:space="preserve"/>
        <x:v>0.13</x:v>
      </x:c>
      <x:c r="AB42" s="3" t="n">
        <x:f xml:space="preserve"/>
        <x:v>1.05</x:v>
      </x:c>
      <x:c r="AC42" s="3" t="n">
        <x:f xml:space="preserve"/>
        <x:v>0.10</x:v>
      </x:c>
      <x:c r="AD42" s="3" t="n">
        <x:f xml:space="preserve"/>
        <x:v>0.52</x:v>
      </x:c>
      <x:c r="AE42" s="3" t="n">
        <x:f xml:space="preserve"/>
        <x:v>1.82</x:v>
      </x:c>
      <x:c r="AF42" s="3" t="n">
        <x:f xml:space="preserve"/>
        <x:v>1.44</x:v>
      </x:c>
      <x:c r="AG42" s="3" t="n">
        <x:f xml:space="preserve"/>
        <x:v>4.03</x:v>
      </x:c>
      <x:c r="AH42" s="3" t="n">
        <x:f xml:space="preserve"/>
        <x:v>1.88</x:v>
      </x:c>
      <x:c r="AI42" s="3" t="n">
        <x:f xml:space="preserve"/>
        <x:v>1.08</x:v>
      </x:c>
      <x:c r="AJ42" s="5" t="n">
        <x:f xml:space="preserve"/>
        <x:v>0.04</x:v>
      </x:c>
      <x:c r="AK42" s="3" t="str">
        <x:f xml:space="preserve"/>
        <x:v/>
      </x:c>
    </x:row>
    <x:row>
      <x:c r="A43" s="26" t="str">
        <x:f xml:space="preserve"/>
        <x:v>临沂市</x:v>
      </x:c>
      <x:c r="B43" s="3" t="n">
        <x:f xml:space="preserve"/>
        <x:v>10272</x:v>
      </x:c>
      <x:c r="C43" s="3" t="n">
        <x:f xml:space="preserve"/>
        <x:v>5.11</x:v>
      </x:c>
      <x:c r="D43" s="3" t="n">
        <x:f xml:space="preserve"/>
        <x:v>21.59</x:v>
      </x:c>
      <x:c r="E43" s="3" t="n">
        <x:f xml:space="preserve"/>
        <x:v>83.07</x:v>
      </x:c>
      <x:c r="F43" s="3" t="n">
        <x:f xml:space="preserve"/>
        <x:v>4.33</x:v>
      </x:c>
      <x:c r="G43" s="3" t="n">
        <x:f xml:space="preserve"/>
        <x:v>28.58</x:v>
      </x:c>
      <x:c r="H43" s="3" t="n">
        <x:f xml:space="preserve"/>
        <x:v>0.78</x:v>
      </x:c>
      <x:c r="I43" s="3" t="n">
        <x:f xml:space="preserve"/>
        <x:v>6.99</x:v>
      </x:c>
      <x:c r="J43" s="3" t="n">
        <x:f xml:space="preserve"/>
        <x:v>2536</x:v>
      </x:c>
      <x:c r="K43" s="5" t="n">
        <x:f xml:space="preserve"/>
        <x:v>0.76</x:v>
      </x:c>
      <x:c r="L43" s="3" t="n">
        <x:f xml:space="preserve"/>
        <x:v>817</x:v>
      </x:c>
      <x:c r="M43" s="5" t="n">
        <x:f xml:space="preserve"/>
        <x:v>0.24</x:v>
      </x:c>
      <x:c r="N43" s="3" t="n">
        <x:f xml:space="preserve"/>
        <x:v>4772</x:v>
      </x:c>
      <x:c r="O43" s="5" t="n">
        <x:f xml:space="preserve"/>
        <x:v>0.46</x:v>
      </x:c>
      <x:c r="P43" s="3" t="n">
        <x:f xml:space="preserve"/>
        <x:v>1705</x:v>
      </x:c>
      <x:c r="Q43" s="5" t="n">
        <x:f xml:space="preserve"/>
        <x:v>0.17</x:v>
      </x:c>
      <x:c r="R43" s="3" t="n">
        <x:f xml:space="preserve"/>
        <x:v>319</x:v>
      </x:c>
      <x:c r="S43" s="5" t="n">
        <x:f xml:space="preserve"/>
        <x:v>0.03</x:v>
      </x:c>
      <x:c r="T43" s="5" t="n">
        <x:f xml:space="preserve"/>
        <x:v>0.62</x:v>
      </x:c>
      <x:c r="U43" s="3" t="n">
        <x:f xml:space="preserve"/>
        <x:v>2.1</x:v>
      </x:c>
      <x:c r="V43" s="3" t="n">
        <x:f xml:space="preserve"/>
        <x:v>5.0</x:v>
      </x:c>
      <x:c r="W43" s="3" t="n">
        <x:f xml:space="preserve"/>
        <x:v>2.3</x:v>
      </x:c>
      <x:c r="X43" s="3" t="str">
        <x:f xml:space="preserve"/>
        <x:v>1987-2017</x:v>
      </x:c>
      <x:c r="Y43" s="3" t="str">
        <x:f xml:space="preserve"/>
        <x:v>1988-2017</x:v>
      </x:c>
      <x:c r="Z43" s="3" t="n">
        <x:f xml:space="preserve"/>
        <x:v>2.97</x:v>
      </x:c>
      <x:c r="AA43" s="3" t="n">
        <x:f xml:space="preserve"/>
        <x:v>0.28</x:v>
      </x:c>
      <x:c r="AB43" s="3" t="n">
        <x:f xml:space="preserve"/>
        <x:v>1.09</x:v>
      </x:c>
      <x:c r="AC43" s="3" t="n">
        <x:f xml:space="preserve"/>
        <x:v>0.44</x:v>
      </x:c>
      <x:c r="AD43" s="3" t="n">
        <x:f xml:space="preserve"/>
        <x:v>0.63</x:v>
      </x:c>
      <x:c r="AE43" s="3" t="n">
        <x:f xml:space="preserve"/>
        <x:v>2.28</x:v>
      </x:c>
      <x:c r="AF43" s="3" t="n">
        <x:f xml:space="preserve"/>
        <x:v>1.44</x:v>
      </x:c>
      <x:c r="AG43" s="3" t="n">
        <x:f xml:space="preserve"/>
        <x:v>3.81</x:v>
      </x:c>
      <x:c r="AH43" s="3" t="n">
        <x:f xml:space="preserve"/>
        <x:v>2.02</x:v>
      </x:c>
      <x:c r="AI43" s="3" t="n">
        <x:f xml:space="preserve"/>
        <x:v>1.08</x:v>
      </x:c>
      <x:c r="AJ43" s="5" t="n">
        <x:f xml:space="preserve"/>
        <x:v>0.03</x:v>
      </x:c>
      <x:c r="AK43" s="3" t="str">
        <x:f xml:space="preserve"/>
        <x:v/>
      </x:c>
    </x:row>
    <x:row>
      <x:c r="A44" s="26" t="str">
        <x:f xml:space="preserve"/>
        <x:v>济宁市</x:v>
      </x:c>
      <x:c r="B44" s="3" t="n">
        <x:f xml:space="preserve"/>
        <x:v>7813</x:v>
      </x:c>
      <x:c r="C44" s="3" t="n">
        <x:f xml:space="preserve"/>
        <x:v>5.66</x:v>
      </x:c>
      <x:c r="D44" s="3" t="n">
        <x:f xml:space="preserve"/>
        <x:v>24.73</x:v>
      </x:c>
      <x:c r="E44" s="3" t="n">
        <x:f xml:space="preserve"/>
        <x:v>70.74</x:v>
      </x:c>
      <x:c r="F44" s="3" t="n">
        <x:f xml:space="preserve"/>
        <x:v>4.27</x:v>
      </x:c>
      <x:c r="G44" s="3" t="n">
        <x:f xml:space="preserve"/>
        <x:v>31.60</x:v>
      </x:c>
      <x:c r="H44" s="3" t="n">
        <x:f xml:space="preserve"/>
        <x:v>1.39</x:v>
      </x:c>
      <x:c r="I44" s="3" t="n">
        <x:f xml:space="preserve"/>
        <x:v>6.87</x:v>
      </x:c>
      <x:c r="J44" s="3" t="n">
        <x:f xml:space="preserve"/>
        <x:v>1515</x:v>
      </x:c>
      <x:c r="K44" s="5" t="n">
        <x:f xml:space="preserve"/>
        <x:v>0.67</x:v>
      </x:c>
      <x:c r="L44" s="3" t="n">
        <x:f xml:space="preserve"/>
        <x:v>739</x:v>
      </x:c>
      <x:c r="M44" s="5" t="n">
        <x:f xml:space="preserve"/>
        <x:v>0.33</x:v>
      </x:c>
      <x:c r="N44" s="3" t="n">
        <x:f xml:space="preserve"/>
        <x:v>3484</x:v>
      </x:c>
      <x:c r="O44" s="5" t="n">
        <x:f xml:space="preserve"/>
        <x:v>0.45</x:v>
      </x:c>
      <x:c r="P44" s="3" t="n">
        <x:f xml:space="preserve"/>
        <x:v>1555</x:v>
      </x:c>
      <x:c r="Q44" s="5" t="n">
        <x:f xml:space="preserve"/>
        <x:v>0.2</x:v>
      </x:c>
      <x:c r="R44" s="3" t="n">
        <x:f xml:space="preserve"/>
        <x:v>413</x:v>
      </x:c>
      <x:c r="S44" s="5" t="n">
        <x:f xml:space="preserve"/>
        <x:v>0.05</x:v>
      </x:c>
      <x:c r="T44" s="5" t="n">
        <x:f xml:space="preserve"/>
        <x:v>0.53</x:v>
      </x:c>
      <x:c r="U44" s="3" t="n">
        <x:f xml:space="preserve"/>
        <x:v>2.2</x:v>
      </x:c>
      <x:c r="V44" s="3" t="n">
        <x:f xml:space="preserve"/>
        <x:v>4.5</x:v>
      </x:c>
      <x:c r="W44" s="3" t="n">
        <x:f xml:space="preserve"/>
        <x:v>1.8</x:v>
      </x:c>
      <x:c r="X44" s="3" t="str">
        <x:f xml:space="preserve"/>
        <x:v>1985-2017</x:v>
      </x:c>
      <x:c r="Y44" s="3" t="str">
        <x:f xml:space="preserve"/>
        <x:v>1986-2017</x:v>
      </x:c>
      <x:c r="Z44" s="3" t="n">
        <x:f xml:space="preserve"/>
        <x:v>2.55</x:v>
      </x:c>
      <x:c r="AA44" s="3" t="n">
        <x:f xml:space="preserve"/>
        <x:v>0.32</x:v>
      </x:c>
      <x:c r="AB44" s="3" t="n">
        <x:f xml:space="preserve"/>
        <x:v>1.17</x:v>
      </x:c>
      <x:c r="AC44" s="3" t="n">
        <x:f xml:space="preserve"/>
        <x:v>0.19</x:v>
      </x:c>
      <x:c r="AD44" s="3" t="n">
        <x:f xml:space="preserve"/>
        <x:v>0.48</x:v>
      </x:c>
      <x:c r="AE44" s="3" t="n">
        <x:f xml:space="preserve"/>
        <x:v>1.56</x:v>
      </x:c>
      <x:c r="AF44" s="3" t="n">
        <x:f xml:space="preserve"/>
        <x:v>1.20</x:v>
      </x:c>
      <x:c r="AG44" s="3" t="n">
        <x:f xml:space="preserve"/>
        <x:v>3.39</x:v>
      </x:c>
      <x:c r="AH44" s="3" t="n">
        <x:f xml:space="preserve"/>
        <x:v>1.87</x:v>
      </x:c>
      <x:c r="AI44" s="3" t="n">
        <x:f xml:space="preserve"/>
        <x:v>1.07</x:v>
      </x:c>
      <x:c r="AJ44" s="5" t="n">
        <x:f xml:space="preserve"/>
        <x:v>0.02</x:v>
      </x:c>
      <x:c r="AK44" s="3" t="str">
        <x:f xml:space="preserve"/>
        <x:v/>
      </x:c>
    </x:row>
    <x:row>
      <x:c r="A45" s="26" t="str">
        <x:f xml:space="preserve"/>
        <x:v>东营市</x:v>
      </x:c>
      <x:c r="B45" s="3" t="n">
        <x:f xml:space="preserve"/>
        <x:v>6920</x:v>
      </x:c>
      <x:c r="C45" s="3" t="n">
        <x:f xml:space="preserve"/>
        <x:v>4.82</x:v>
      </x:c>
      <x:c r="D45" s="3" t="n">
        <x:f xml:space="preserve"/>
        <x:v>22.20</x:v>
      </x:c>
      <x:c r="E45" s="3" t="n">
        <x:f xml:space="preserve"/>
        <x:v>48.12</x:v>
      </x:c>
      <x:c r="F45" s="3" t="n">
        <x:f xml:space="preserve"/>
        <x:v>4.22</x:v>
      </x:c>
      <x:c r="G45" s="3" t="n">
        <x:f xml:space="preserve"/>
        <x:v>32.88</x:v>
      </x:c>
      <x:c r="H45" s="3" t="n">
        <x:f xml:space="preserve"/>
        <x:v>0.60</x:v>
      </x:c>
      <x:c r="I45" s="3" t="n">
        <x:f xml:space="preserve"/>
        <x:v>10.68</x:v>
      </x:c>
      <x:c r="J45" s="3" t="n">
        <x:f xml:space="preserve"/>
        <x:v>1295</x:v>
      </x:c>
      <x:c r="K45" s="5" t="n">
        <x:f xml:space="preserve"/>
        <x:v>0.66</x:v>
      </x:c>
      <x:c r="L45" s="3" t="n">
        <x:f xml:space="preserve"/>
        <x:v>669</x:v>
      </x:c>
      <x:c r="M45" s="5" t="n">
        <x:f xml:space="preserve"/>
        <x:v>0.34</x:v>
      </x:c>
      <x:c r="N45" s="3" t="n">
        <x:f xml:space="preserve"/>
        <x:v>2053</x:v>
      </x:c>
      <x:c r="O45" s="5" t="n">
        <x:f xml:space="preserve"/>
        <x:v>0.3</x:v>
      </x:c>
      <x:c r="P45" s="3" t="n">
        <x:f xml:space="preserve"/>
        <x:v>2575</x:v>
      </x:c>
      <x:c r="Q45" s="5" t="n">
        <x:f xml:space="preserve"/>
        <x:v>0.37</x:v>
      </x:c>
      <x:c r="R45" s="3" t="n">
        <x:f xml:space="preserve"/>
        <x:v>267</x:v>
      </x:c>
      <x:c r="S45" s="5" t="n">
        <x:f xml:space="preserve"/>
        <x:v>0.04</x:v>
      </x:c>
      <x:c r="T45" s="5" t="n">
        <x:f xml:space="preserve"/>
        <x:v>0.41</x:v>
      </x:c>
      <x:c r="U45" s="3" t="n">
        <x:f xml:space="preserve"/>
        <x:v>2.6</x:v>
      </x:c>
      <x:c r="V45" s="3" t="n">
        <x:f xml:space="preserve"/>
        <x:v>5.5</x:v>
      </x:c>
      <x:c r="W45" s="3" t="n">
        <x:f xml:space="preserve"/>
        <x:v>2.3</x:v>
      </x:c>
      <x:c r="X45" s="3" t="str">
        <x:f xml:space="preserve"/>
        <x:v>1985-2017</x:v>
      </x:c>
      <x:c r="Y45" s="3" t="str">
        <x:f xml:space="preserve"/>
        <x:v>1985-2017</x:v>
      </x:c>
      <x:c r="Z45" s="3" t="n">
        <x:f xml:space="preserve"/>
        <x:v>2.55</x:v>
      </x:c>
      <x:c r="AA45" s="3" t="n">
        <x:f xml:space="preserve"/>
        <x:v>0.23</x:v>
      </x:c>
      <x:c r="AB45" s="3" t="n">
        <x:f xml:space="preserve"/>
        <x:v>1.04</x:v>
      </x:c>
      <x:c r="AC45" s="3" t="n">
        <x:f xml:space="preserve"/>
        <x:v>0.25</x:v>
      </x:c>
      <x:c r="AD45" s="3" t="n">
        <x:f xml:space="preserve"/>
        <x:v>0.92</x:v>
      </x:c>
      <x:c r="AE45" s="3" t="n">
        <x:f xml:space="preserve"/>
        <x:v>1.95</x:v>
      </x:c>
      <x:c r="AF45" s="3" t="n">
        <x:f xml:space="preserve"/>
        <x:v>1.43</x:v>
      </x:c>
      <x:c r="AG45" s="3" t="n">
        <x:f xml:space="preserve"/>
        <x:v>3.83</x:v>
      </x:c>
      <x:c r="AH45" s="3" t="n">
        <x:f xml:space="preserve"/>
        <x:v>2.08</x:v>
      </x:c>
      <x:c r="AI45" s="3" t="n">
        <x:f xml:space="preserve"/>
        <x:v>1.09</x:v>
      </x:c>
      <x:c r="AJ45" s="5" t="n">
        <x:f xml:space="preserve"/>
        <x:v>0.02</x:v>
      </x:c>
      <x:c r="AK45" s="3" t="str">
        <x:f xml:space="preserve"/>
        <x:v/>
      </x:c>
    </x:row>
    <x:row>
      <x:c r="A46" s="25" t="str">
        <x:f xml:space="preserve"/>
        <x:v>浙江省</x:v>
      </x:c>
      <x:c r="B46" s="3" t="n">
        <x:f xml:space="preserve"/>
        <x:v>339300</x:v>
      </x:c>
      <x:c r="C46" s="3" t="n">
        <x:f xml:space="preserve"/>
        <x:v>6.31</x:v>
      </x:c>
      <x:c r="D46" s="3" t="n">
        <x:f xml:space="preserve"/>
        <x:v>23.72</x:v>
      </x:c>
      <x:c r="E46" s="3" t="n">
        <x:f xml:space="preserve"/>
        <x:v>72.19</x:v>
      </x:c>
      <x:c r="F46" s="3" t="n">
        <x:f xml:space="preserve"/>
        <x:v>5.25</x:v>
      </x:c>
      <x:c r="G46" s="3" t="n">
        <x:f xml:space="preserve"/>
        <x:v>32.73</x:v>
      </x:c>
      <x:c r="H46" s="3" t="n">
        <x:f xml:space="preserve"/>
        <x:v>1.06</x:v>
      </x:c>
      <x:c r="I46" s="3" t="n">
        <x:f xml:space="preserve"/>
        <x:v>9.01</x:v>
      </x:c>
      <x:c r="J46" s="3" t="n">
        <x:f xml:space="preserve"/>
        <x:v>98599</x:v>
      </x:c>
      <x:c r="K46" s="5" t="n">
        <x:f xml:space="preserve"/>
        <x:v>0.8</x:v>
      </x:c>
      <x:c r="L46" s="3" t="n">
        <x:f xml:space="preserve"/>
        <x:v>25020</x:v>
      </x:c>
      <x:c r="M46" s="5" t="n">
        <x:f xml:space="preserve"/>
        <x:v>0.2</x:v>
      </x:c>
      <x:c r="N46" s="3" t="n">
        <x:f xml:space="preserve"/>
        <x:v>141029</x:v>
      </x:c>
      <x:c r="O46" s="5" t="n">
        <x:f xml:space="preserve"/>
        <x:v>0.42</x:v>
      </x:c>
      <x:c r="P46" s="3" t="n">
        <x:f xml:space="preserve"/>
        <x:v>47880</x:v>
      </x:c>
      <x:c r="Q46" s="5" t="n">
        <x:f xml:space="preserve"/>
        <x:v>0.14</x:v>
      </x:c>
      <x:c r="R46" s="3" t="n">
        <x:f xml:space="preserve"/>
        <x:v>22257</x:v>
      </x:c>
      <x:c r="S46" s="5" t="n">
        <x:f xml:space="preserve"/>
        <x:v>0.07</x:v>
      </x:c>
      <x:c r="T46" s="5" t="n">
        <x:f xml:space="preserve"/>
        <x:v>0.64</x:v>
      </x:c>
      <x:c r="U46" s="3" t="n">
        <x:f xml:space="preserve"/>
        <x:v>2.3</x:v>
      </x:c>
      <x:c r="V46" s="3" t="n">
        <x:f xml:space="preserve"/>
        <x:v>5.1</x:v>
      </x:c>
      <x:c r="W46" s="3" t="n">
        <x:f xml:space="preserve"/>
        <x:v>2.2</x:v>
      </x:c>
      <x:c r="X46" s="3" t="str">
        <x:f xml:space="preserve"/>
        <x:v>1985-2017</x:v>
      </x:c>
      <x:c r="Y46" s="3" t="str">
        <x:f xml:space="preserve"/>
        <x:v>1985-2017</x:v>
      </x:c>
      <x:c r="Z46" s="3" t="n">
        <x:f xml:space="preserve"/>
        <x:v>2.44</x:v>
      </x:c>
      <x:c r="AA46" s="3" t="n">
        <x:f xml:space="preserve"/>
        <x:v>0.31</x:v>
      </x:c>
      <x:c r="AB46" s="3" t="n">
        <x:f xml:space="preserve"/>
        <x:v>1.15</x:v>
      </x:c>
      <x:c r="AC46" s="3" t="n">
        <x:f xml:space="preserve"/>
        <x:v>0.38</x:v>
      </x:c>
      <x:c r="AD46" s="3" t="n">
        <x:f xml:space="preserve"/>
        <x:v>0.64</x:v>
      </x:c>
      <x:c r="AE46" s="3" t="n">
        <x:f xml:space="preserve"/>
        <x:v>2.08</x:v>
      </x:c>
      <x:c r="AF46" s="3" t="n">
        <x:f xml:space="preserve"/>
        <x:v>1.56</x:v>
      </x:c>
      <x:c r="AG46" s="3" t="n">
        <x:f xml:space="preserve"/>
        <x:v>3.84</x:v>
      </x:c>
      <x:c r="AH46" s="3" t="n">
        <x:f xml:space="preserve"/>
        <x:v>1.98</x:v>
      </x:c>
      <x:c r="AI46" s="3" t="n">
        <x:f xml:space="preserve"/>
        <x:v>1.15</x:v>
      </x:c>
      <x:c r="AJ46" s="5" t="n">
        <x:f xml:space="preserve"/>
        <x:v>0.99</x:v>
      </x:c>
      <x:c r="AK46" s="3" t="n">
        <x:f xml:space="preserve"/>
        <x:v>10</x:v>
      </x:c>
    </x:row>
    <x:row>
      <x:c r="A47" s="26" t="str">
        <x:f xml:space="preserve"/>
        <x:v>杭州市</x:v>
      </x:c>
      <x:c r="B47" s="3" t="n">
        <x:f xml:space="preserve"/>
        <x:v>117494</x:v>
      </x:c>
      <x:c r="C47" s="3" t="n">
        <x:f xml:space="preserve"/>
        <x:v>6.73</x:v>
      </x:c>
      <x:c r="D47" s="3" t="n">
        <x:f xml:space="preserve"/>
        <x:v>24.08</x:v>
      </x:c>
      <x:c r="E47" s="3" t="n">
        <x:f xml:space="preserve"/>
        <x:v>56.27</x:v>
      </x:c>
      <x:c r="F47" s="3" t="n">
        <x:f xml:space="preserve"/>
        <x:v>5.29</x:v>
      </x:c>
      <x:c r="G47" s="3" t="n">
        <x:f xml:space="preserve"/>
        <x:v>33.50</x:v>
      </x:c>
      <x:c r="H47" s="3" t="n">
        <x:f xml:space="preserve"/>
        <x:v>1.44</x:v>
      </x:c>
      <x:c r="I47" s="3" t="n">
        <x:f xml:space="preserve"/>
        <x:v>9.42</x:v>
      </x:c>
      <x:c r="J47" s="3" t="n">
        <x:f xml:space="preserve"/>
        <x:v>39219</x:v>
      </x:c>
      <x:c r="K47" s="5" t="n">
        <x:f xml:space="preserve"/>
        <x:v>0.75</x:v>
      </x:c>
      <x:c r="L47" s="3" t="n">
        <x:f xml:space="preserve"/>
        <x:v>12807</x:v>
      </x:c>
      <x:c r="M47" s="5" t="n">
        <x:f xml:space="preserve"/>
        <x:v>0.25</x:v>
      </x:c>
      <x:c r="N47" s="3" t="n">
        <x:f xml:space="preserve"/>
        <x:v>40402</x:v>
      </x:c>
      <x:c r="O47" s="5" t="n">
        <x:f xml:space="preserve"/>
        <x:v>0.34</x:v>
      </x:c>
      <x:c r="P47" s="3" t="n">
        <x:f xml:space="preserve"/>
        <x:v>16050</x:v>
      </x:c>
      <x:c r="Q47" s="5" t="n">
        <x:f xml:space="preserve"/>
        <x:v>0.14</x:v>
      </x:c>
      <x:c r="R47" s="3" t="n">
        <x:f xml:space="preserve"/>
        <x:v>7555</x:v>
      </x:c>
      <x:c r="S47" s="5" t="n">
        <x:f xml:space="preserve"/>
        <x:v>0.06</x:v>
      </x:c>
      <x:c r="T47" s="5" t="n">
        <x:f xml:space="preserve"/>
        <x:v>0.69</x:v>
      </x:c>
      <x:c r="U47" s="3" t="n">
        <x:f xml:space="preserve"/>
        <x:v>2.4</x:v>
      </x:c>
      <x:c r="V47" s="3" t="n">
        <x:f xml:space="preserve"/>
        <x:v>5.4</x:v>
      </x:c>
      <x:c r="W47" s="3" t="n">
        <x:f xml:space="preserve"/>
        <x:v>2.3</x:v>
      </x:c>
      <x:c r="X47" s="3" t="str">
        <x:f xml:space="preserve"/>
        <x:v>1985-2017</x:v>
      </x:c>
      <x:c r="Y47" s="3" t="str">
        <x:f xml:space="preserve"/>
        <x:v>1985-2017</x:v>
      </x:c>
      <x:c r="Z47" s="3" t="n">
        <x:f xml:space="preserve"/>
        <x:v>2.37</x:v>
      </x:c>
      <x:c r="AA47" s="3" t="n">
        <x:f xml:space="preserve"/>
        <x:v>0.39</x:v>
      </x:c>
      <x:c r="AB47" s="3" t="n">
        <x:f xml:space="preserve"/>
        <x:v>1.15</x:v>
      </x:c>
      <x:c r="AC47" s="3" t="n">
        <x:f xml:space="preserve"/>
        <x:v>0.43</x:v>
      </x:c>
      <x:c r="AD47" s="3" t="n">
        <x:f xml:space="preserve"/>
        <x:v>0.94</x:v>
      </x:c>
      <x:c r="AE47" s="3" t="n">
        <x:f xml:space="preserve"/>
        <x:v>2.05</x:v>
      </x:c>
      <x:c r="AF47" s="3" t="n">
        <x:f xml:space="preserve"/>
        <x:v>1.70</x:v>
      </x:c>
      <x:c r="AG47" s="3" t="n">
        <x:f xml:space="preserve"/>
        <x:v>4.04</x:v>
      </x:c>
      <x:c r="AH47" s="3" t="n">
        <x:f xml:space="preserve"/>
        <x:v>2.13</x:v>
      </x:c>
      <x:c r="AI47" s="3" t="n">
        <x:f xml:space="preserve"/>
        <x:v>1.19</x:v>
      </x:c>
      <x:c r="AJ47" s="5" t="n">
        <x:f xml:space="preserve"/>
        <x:v>0.35</x:v>
      </x:c>
      <x:c r="AK47" s="3" t="str">
        <x:f xml:space="preserve"/>
        <x:v/>
      </x:c>
    </x:row>
    <x:row>
      <x:c r="A48" s="26" t="str">
        <x:f xml:space="preserve"/>
        <x:v>宁波市</x:v>
      </x:c>
      <x:c r="B48" s="3" t="n">
        <x:f xml:space="preserve"/>
        <x:v>67376</x:v>
      </x:c>
      <x:c r="C48" s="3" t="n">
        <x:f xml:space="preserve"/>
        <x:v>6.23</x:v>
      </x:c>
      <x:c r="D48" s="3" t="n">
        <x:f xml:space="preserve"/>
        <x:v>24.87</x:v>
      </x:c>
      <x:c r="E48" s="3" t="n">
        <x:f xml:space="preserve"/>
        <x:v>85.28</x:v>
      </x:c>
      <x:c r="F48" s="3" t="n">
        <x:f xml:space="preserve"/>
        <x:v>5.15</x:v>
      </x:c>
      <x:c r="G48" s="3" t="n">
        <x:f xml:space="preserve"/>
        <x:v>33.47</x:v>
      </x:c>
      <x:c r="H48" s="3" t="n">
        <x:f xml:space="preserve"/>
        <x:v>1.08</x:v>
      </x:c>
      <x:c r="I48" s="3" t="n">
        <x:f xml:space="preserve"/>
        <x:v>8.60</x:v>
      </x:c>
      <x:c r="J48" s="3" t="n">
        <x:f xml:space="preserve"/>
        <x:v>20389</x:v>
      </x:c>
      <x:c r="K48" s="5" t="n">
        <x:f xml:space="preserve"/>
        <x:v>0.81</x:v>
      </x:c>
      <x:c r="L48" s="3" t="n">
        <x:f xml:space="preserve"/>
        <x:v>4676</x:v>
      </x:c>
      <x:c r="M48" s="5" t="n">
        <x:f xml:space="preserve"/>
        <x:v>0.19</x:v>
      </x:c>
      <x:c r="N48" s="3" t="n">
        <x:f xml:space="preserve"/>
        <x:v>29820</x:v>
      </x:c>
      <x:c r="O48" s="5" t="n">
        <x:f xml:space="preserve"/>
        <x:v>0.44</x:v>
      </x:c>
      <x:c r="P48" s="3" t="n">
        <x:f xml:space="preserve"/>
        <x:v>7561</x:v>
      </x:c>
      <x:c r="Q48" s="5" t="n">
        <x:f xml:space="preserve"/>
        <x:v>0.11</x:v>
      </x:c>
      <x:c r="R48" s="3" t="n">
        <x:f xml:space="preserve"/>
        <x:v>3997</x:v>
      </x:c>
      <x:c r="S48" s="5" t="n">
        <x:f xml:space="preserve"/>
        <x:v>0.06</x:v>
      </x:c>
      <x:c r="T48" s="5" t="n">
        <x:f xml:space="preserve"/>
        <x:v>0.68</x:v>
      </x:c>
      <x:c r="U48" s="3" t="n">
        <x:f xml:space="preserve"/>
        <x:v>2.3</x:v>
      </x:c>
      <x:c r="V48" s="3" t="n">
        <x:f xml:space="preserve"/>
        <x:v>4.9</x:v>
      </x:c>
      <x:c r="W48" s="3" t="n">
        <x:f xml:space="preserve"/>
        <x:v>2.0</x:v>
      </x:c>
      <x:c r="X48" s="3" t="str">
        <x:f xml:space="preserve"/>
        <x:v>1985-2017</x:v>
      </x:c>
      <x:c r="Y48" s="3" t="str">
        <x:f xml:space="preserve"/>
        <x:v>1986-2017</x:v>
      </x:c>
      <x:c r="Z48" s="3" t="n">
        <x:f xml:space="preserve"/>
        <x:v>2.43</x:v>
      </x:c>
      <x:c r="AA48" s="3" t="n">
        <x:f xml:space="preserve"/>
        <x:v>0.26</x:v>
      </x:c>
      <x:c r="AB48" s="3" t="n">
        <x:f xml:space="preserve"/>
        <x:v>1.13</x:v>
      </x:c>
      <x:c r="AC48" s="3" t="n">
        <x:f xml:space="preserve"/>
        <x:v>0.39</x:v>
      </x:c>
      <x:c r="AD48" s="3" t="n">
        <x:f xml:space="preserve"/>
        <x:v>0.51</x:v>
      </x:c>
      <x:c r="AE48" s="3" t="n">
        <x:f xml:space="preserve"/>
        <x:v>2.16</x:v>
      </x:c>
      <x:c r="AF48" s="3" t="n">
        <x:f xml:space="preserve"/>
        <x:v>1.46</x:v>
      </x:c>
      <x:c r="AG48" s="3" t="n">
        <x:f xml:space="preserve"/>
        <x:v>3.49</x:v>
      </x:c>
      <x:c r="AH48" s="3" t="n">
        <x:f xml:space="preserve"/>
        <x:v>1.86</x:v>
      </x:c>
      <x:c r="AI48" s="3" t="n">
        <x:f xml:space="preserve"/>
        <x:v>1.11</x:v>
      </x:c>
      <x:c r="AJ48" s="5" t="n">
        <x:f xml:space="preserve"/>
        <x:v>0.2</x:v>
      </x:c>
      <x:c r="AK48" s="3" t="str">
        <x:f xml:space="preserve"/>
        <x:v/>
      </x:c>
    </x:row>
    <x:row>
      <x:c r="A49" s="26" t="str">
        <x:f xml:space="preserve"/>
        <x:v>温州市</x:v>
      </x:c>
      <x:c r="B49" s="3" t="n">
        <x:f xml:space="preserve"/>
        <x:v>29609</x:v>
      </x:c>
      <x:c r="C49" s="3" t="n">
        <x:f xml:space="preserve"/>
        <x:v>5.68</x:v>
      </x:c>
      <x:c r="D49" s="3" t="n">
        <x:f xml:space="preserve"/>
        <x:v>25.96</x:v>
      </x:c>
      <x:c r="E49" s="3" t="n">
        <x:f xml:space="preserve"/>
        <x:v>62.19</x:v>
      </x:c>
      <x:c r="F49" s="3" t="n">
        <x:f xml:space="preserve"/>
        <x:v>5.27</x:v>
      </x:c>
      <x:c r="G49" s="3" t="n">
        <x:f xml:space="preserve"/>
        <x:v>32.21</x:v>
      </x:c>
      <x:c r="H49" s="3" t="n">
        <x:f xml:space="preserve"/>
        <x:v>0.41</x:v>
      </x:c>
      <x:c r="I49" s="3" t="n">
        <x:f xml:space="preserve"/>
        <x:v>6.25</x:v>
      </x:c>
      <x:c r="J49" s="3" t="n">
        <x:f xml:space="preserve"/>
        <x:v>6796</x:v>
      </x:c>
      <x:c r="K49" s="5" t="n">
        <x:f xml:space="preserve"/>
        <x:v>0.79</x:v>
      </x:c>
      <x:c r="L49" s="3" t="n">
        <x:f xml:space="preserve"/>
        <x:v>1765</x:v>
      </x:c>
      <x:c r="M49" s="5" t="n">
        <x:f xml:space="preserve"/>
        <x:v>0.21</x:v>
      </x:c>
      <x:c r="N49" s="3" t="n">
        <x:f xml:space="preserve"/>
        <x:v>14377</x:v>
      </x:c>
      <x:c r="O49" s="5" t="n">
        <x:f xml:space="preserve"/>
        <x:v>0.49</x:v>
      </x:c>
      <x:c r="P49" s="3" t="n">
        <x:f xml:space="preserve"/>
        <x:v>5196</x:v>
      </x:c>
      <x:c r="Q49" s="5" t="n">
        <x:f xml:space="preserve"/>
        <x:v>0.18</x:v>
      </x:c>
      <x:c r="R49" s="3" t="n">
        <x:f xml:space="preserve"/>
        <x:v>1120</x:v>
      </x:c>
      <x:c r="S49" s="5" t="n">
        <x:f xml:space="preserve"/>
        <x:v>0.04</x:v>
      </x:c>
      <x:c r="T49" s="5" t="n">
        <x:f xml:space="preserve"/>
        <x:v>0.58</x:v>
      </x:c>
      <x:c r="U49" s="3" t="n">
        <x:f xml:space="preserve"/>
        <x:v>2.4</x:v>
      </x:c>
      <x:c r="V49" s="3" t="n">
        <x:f xml:space="preserve"/>
        <x:v>5.1</x:v>
      </x:c>
      <x:c r="W49" s="3" t="n">
        <x:f xml:space="preserve"/>
        <x:v>2.2</x:v>
      </x:c>
      <x:c r="X49" s="3" t="str">
        <x:f xml:space="preserve"/>
        <x:v>1985-2017</x:v>
      </x:c>
      <x:c r="Y49" s="3" t="str">
        <x:f xml:space="preserve"/>
        <x:v>1985-2017</x:v>
      </x:c>
      <x:c r="Z49" s="3" t="n">
        <x:f xml:space="preserve"/>
        <x:v>2.52</x:v>
      </x:c>
      <x:c r="AA49" s="3" t="n">
        <x:f xml:space="preserve"/>
        <x:v>0.35</x:v>
      </x:c>
      <x:c r="AB49" s="3" t="n">
        <x:f xml:space="preserve"/>
        <x:v>1.11</x:v>
      </x:c>
      <x:c r="AC49" s="3" t="n">
        <x:f xml:space="preserve"/>
        <x:v>0.27</x:v>
      </x:c>
      <x:c r="AD49" s="3" t="n">
        <x:f xml:space="preserve"/>
        <x:v>0.45</x:v>
      </x:c>
      <x:c r="AE49" s="3" t="n">
        <x:f xml:space="preserve"/>
        <x:v>1.99</x:v>
      </x:c>
      <x:c r="AF49" s="3" t="n">
        <x:f xml:space="preserve"/>
        <x:v>1.42</x:v>
      </x:c>
      <x:c r="AG49" s="3" t="n">
        <x:f xml:space="preserve"/>
        <x:v>3.45</x:v>
      </x:c>
      <x:c r="AH49" s="3" t="n">
        <x:f xml:space="preserve"/>
        <x:v>1.76</x:v>
      </x:c>
      <x:c r="AI49" s="3" t="n">
        <x:f xml:space="preserve"/>
        <x:v>1.10</x:v>
      </x:c>
      <x:c r="AJ49" s="5" t="n">
        <x:f xml:space="preserve"/>
        <x:v>0.09</x:v>
      </x:c>
      <x:c r="AK49" s="3" t="str">
        <x:f xml:space="preserve"/>
        <x:v/>
      </x:c>
    </x:row>
    <x:row>
      <x:c r="A50" s="26" t="str">
        <x:f xml:space="preserve"/>
        <x:v>湖州市</x:v>
      </x:c>
      <x:c r="B50" s="3" t="n">
        <x:f xml:space="preserve"/>
        <x:v>27281</x:v>
      </x:c>
      <x:c r="C50" s="3" t="n">
        <x:f xml:space="preserve"/>
        <x:v>6.11</x:v>
      </x:c>
      <x:c r="D50" s="3" t="n">
        <x:f xml:space="preserve"/>
        <x:v>19.74</x:v>
      </x:c>
      <x:c r="E50" s="3" t="n">
        <x:f xml:space="preserve"/>
        <x:v>90.62</x:v>
      </x:c>
      <x:c r="F50" s="3" t="n">
        <x:f xml:space="preserve"/>
        <x:v>4.74</x:v>
      </x:c>
      <x:c r="G50" s="3" t="n">
        <x:f xml:space="preserve"/>
        <x:v>29.55</x:v>
      </x:c>
      <x:c r="H50" s="3" t="n">
        <x:f xml:space="preserve"/>
        <x:v>1.37</x:v>
      </x:c>
      <x:c r="I50" s="3" t="n">
        <x:f xml:space="preserve"/>
        <x:v>9.81</x:v>
      </x:c>
      <x:c r="J50" s="3" t="n">
        <x:f xml:space="preserve"/>
        <x:v>7159</x:v>
      </x:c>
      <x:c r="K50" s="5" t="n">
        <x:f xml:space="preserve"/>
        <x:v>0.9</x:v>
      </x:c>
      <x:c r="L50" s="3" t="n">
        <x:f xml:space="preserve"/>
        <x:v>821</x:v>
      </x:c>
      <x:c r="M50" s="5" t="n">
        <x:f xml:space="preserve"/>
        <x:v>0.1</x:v>
      </x:c>
      <x:c r="N50" s="3" t="n">
        <x:f xml:space="preserve"/>
        <x:v>12293</x:v>
      </x:c>
      <x:c r="O50" s="5" t="n">
        <x:f xml:space="preserve"/>
        <x:v>0.45</x:v>
      </x:c>
      <x:c r="P50" s="3" t="n">
        <x:f xml:space="preserve"/>
        <x:v>3581</x:v>
      </x:c>
      <x:c r="Q50" s="5" t="n">
        <x:f xml:space="preserve"/>
        <x:v>0.13</x:v>
      </x:c>
      <x:c r="R50" s="3" t="n">
        <x:f xml:space="preserve"/>
        <x:v>3075</x:v>
      </x:c>
      <x:c r="S50" s="5" t="n">
        <x:f xml:space="preserve"/>
        <x:v>0.11</x:v>
      </x:c>
      <x:c r="T50" s="5" t="n">
        <x:f xml:space="preserve"/>
        <x:v>0.55</x:v>
      </x:c>
      <x:c r="U50" s="3" t="n">
        <x:f xml:space="preserve"/>
        <x:v>2.1</x:v>
      </x:c>
      <x:c r="V50" s="3" t="n">
        <x:f xml:space="preserve"/>
        <x:v>4.1</x:v>
      </x:c>
      <x:c r="W50" s="3" t="n">
        <x:f xml:space="preserve"/>
        <x:v>1.5</x:v>
      </x:c>
      <x:c r="X50" s="3" t="str">
        <x:f xml:space="preserve"/>
        <x:v>1985-2017</x:v>
      </x:c>
      <x:c r="Y50" s="3" t="str">
        <x:f xml:space="preserve"/>
        <x:v>1986-2017</x:v>
      </x:c>
      <x:c r="Z50" s="3" t="n">
        <x:f xml:space="preserve"/>
        <x:v>2.50</x:v>
      </x:c>
      <x:c r="AA50" s="3" t="n">
        <x:f xml:space="preserve"/>
        <x:v>0.14</x:v>
      </x:c>
      <x:c r="AB50" s="3" t="n">
        <x:f xml:space="preserve"/>
        <x:v>1.10</x:v>
      </x:c>
      <x:c r="AC50" s="3" t="n">
        <x:f xml:space="preserve"/>
        <x:v>0.31</x:v>
      </x:c>
      <x:c r="AD50" s="3" t="n">
        <x:f xml:space="preserve"/>
        <x:v>0.32</x:v>
      </x:c>
      <x:c r="AE50" s="3" t="n">
        <x:f xml:space="preserve"/>
        <x:v>2.13</x:v>
      </x:c>
      <x:c r="AF50" s="3" t="n">
        <x:f xml:space="preserve"/>
        <x:v>1.33</x:v>
      </x:c>
      <x:c r="AG50" s="3" t="n">
        <x:f xml:space="preserve"/>
        <x:v>3.47</x:v>
      </x:c>
      <x:c r="AH50" s="3" t="n">
        <x:f xml:space="preserve"/>
        <x:v>1.74</x:v>
      </x:c>
      <x:c r="AI50" s="3" t="n">
        <x:f xml:space="preserve"/>
        <x:v>1.06</x:v>
      </x:c>
      <x:c r="AJ50" s="5" t="n">
        <x:f xml:space="preserve"/>
        <x:v>0.08</x:v>
      </x:c>
      <x:c r="AK50" s="3" t="str">
        <x:f xml:space="preserve"/>
        <x:v/>
      </x:c>
    </x:row>
    <x:row>
      <x:c r="A51" s="26" t="str">
        <x:f xml:space="preserve"/>
        <x:v>绍兴市</x:v>
      </x:c>
      <x:c r="B51" s="3" t="n">
        <x:f xml:space="preserve"/>
        <x:v>26329</x:v>
      </x:c>
      <x:c r="C51" s="3" t="n">
        <x:f xml:space="preserve"/>
        <x:v>5.98</x:v>
      </x:c>
      <x:c r="D51" s="3" t="n">
        <x:f xml:space="preserve"/>
        <x:v>23.30</x:v>
      </x:c>
      <x:c r="E51" s="3" t="n">
        <x:f xml:space="preserve"/>
        <x:v>97.89</x:v>
      </x:c>
      <x:c r="F51" s="3" t="n">
        <x:f xml:space="preserve"/>
        <x:v>5.23</x:v>
      </x:c>
      <x:c r="G51" s="3" t="n">
        <x:f xml:space="preserve"/>
        <x:v>31.10</x:v>
      </x:c>
      <x:c r="H51" s="3" t="n">
        <x:f xml:space="preserve"/>
        <x:v>0.75</x:v>
      </x:c>
      <x:c r="I51" s="3" t="n">
        <x:f xml:space="preserve"/>
        <x:v>7.80</x:v>
      </x:c>
      <x:c r="J51" s="3" t="n">
        <x:f xml:space="preserve"/>
        <x:v>5918</x:v>
      </x:c>
      <x:c r="K51" s="5" t="n">
        <x:f xml:space="preserve"/>
        <x:v>0.84</x:v>
      </x:c>
      <x:c r="L51" s="3" t="n">
        <x:f xml:space="preserve"/>
        <x:v>1118</x:v>
      </x:c>
      <x:c r="M51" s="5" t="n">
        <x:f xml:space="preserve"/>
        <x:v>0.16</x:v>
      </x:c>
      <x:c r="N51" s="3" t="n">
        <x:f xml:space="preserve"/>
        <x:v>13411</x:v>
      </x:c>
      <x:c r="O51" s="5" t="n">
        <x:f xml:space="preserve"/>
        <x:v>0.51</x:v>
      </x:c>
      <x:c r="P51" s="3" t="n">
        <x:f xml:space="preserve"/>
        <x:v>3662</x:v>
      </x:c>
      <x:c r="Q51" s="5" t="n">
        <x:f xml:space="preserve"/>
        <x:v>0.14</x:v>
      </x:c>
      <x:c r="R51" s="3" t="n">
        <x:f xml:space="preserve"/>
        <x:v>1813</x:v>
      </x:c>
      <x:c r="S51" s="5" t="n">
        <x:f xml:space="preserve"/>
        <x:v>0.07</x:v>
      </x:c>
      <x:c r="T51" s="5" t="n">
        <x:f xml:space="preserve"/>
        <x:v>0.56</x:v>
      </x:c>
      <x:c r="U51" s="3" t="n">
        <x:f xml:space="preserve"/>
        <x:v>2.3</x:v>
      </x:c>
      <x:c r="V51" s="3" t="n">
        <x:f xml:space="preserve"/>
        <x:v>5.2</x:v>
      </x:c>
      <x:c r="W51" s="3" t="n">
        <x:f xml:space="preserve"/>
        <x:v>2.2</x:v>
      </x:c>
      <x:c r="X51" s="3" t="str">
        <x:f xml:space="preserve"/>
        <x:v>1985-2017</x:v>
      </x:c>
      <x:c r="Y51" s="3" t="str">
        <x:f xml:space="preserve"/>
        <x:v>1987-2017</x:v>
      </x:c>
      <x:c r="Z51" s="3" t="n">
        <x:f xml:space="preserve"/>
        <x:v>2.61</x:v>
      </x:c>
      <x:c r="AA51" s="3" t="n">
        <x:f xml:space="preserve"/>
        <x:v>0.24</x:v>
      </x:c>
      <x:c r="AB51" s="3" t="n">
        <x:f xml:space="preserve"/>
        <x:v>1.15</x:v>
      </x:c>
      <x:c r="AC51" s="3" t="n">
        <x:f xml:space="preserve"/>
        <x:v>0.30</x:v>
      </x:c>
      <x:c r="AD51" s="3" t="n">
        <x:f xml:space="preserve"/>
        <x:v>0.46</x:v>
      </x:c>
      <x:c r="AE51" s="3" t="n">
        <x:f xml:space="preserve"/>
        <x:v>1.92</x:v>
      </x:c>
      <x:c r="AF51" s="3" t="n">
        <x:f xml:space="preserve"/>
        <x:v>1.44</x:v>
      </x:c>
      <x:c r="AG51" s="3" t="n">
        <x:f xml:space="preserve"/>
        <x:v>3.92</x:v>
      </x:c>
      <x:c r="AH51" s="3" t="n">
        <x:f xml:space="preserve"/>
        <x:v>1.92</x:v>
      </x:c>
      <x:c r="AI51" s="3" t="n">
        <x:f xml:space="preserve"/>
        <x:v>1.10</x:v>
      </x:c>
      <x:c r="AJ51" s="5" t="n">
        <x:f xml:space="preserve"/>
        <x:v>0.08</x:v>
      </x:c>
      <x:c r="AK51" s="3" t="str">
        <x:f xml:space="preserve"/>
        <x:v/>
      </x:c>
    </x:row>
    <x:row>
      <x:c r="A52" s="26" t="str">
        <x:f xml:space="preserve"/>
        <x:v>嘉兴市</x:v>
      </x:c>
      <x:c r="B52" s="3" t="n">
        <x:f xml:space="preserve"/>
        <x:v>23065</x:v>
      </x:c>
      <x:c r="C52" s="3" t="n">
        <x:f xml:space="preserve"/>
        <x:v>5.95</x:v>
      </x:c>
      <x:c r="D52" s="3" t="n">
        <x:f xml:space="preserve"/>
        <x:v>22.42</x:v>
      </x:c>
      <x:c r="E52" s="3" t="n">
        <x:f xml:space="preserve"/>
        <x:v>72.87</x:v>
      </x:c>
      <x:c r="F52" s="3" t="n">
        <x:f xml:space="preserve"/>
        <x:v>5.07</x:v>
      </x:c>
      <x:c r="G52" s="3" t="n">
        <x:f xml:space="preserve"/>
        <x:v>33.21</x:v>
      </x:c>
      <x:c r="H52" s="3" t="n">
        <x:f xml:space="preserve"/>
        <x:v>0.88</x:v>
      </x:c>
      <x:c r="I52" s="3" t="n">
        <x:f xml:space="preserve"/>
        <x:v>10.79</x:v>
      </x:c>
      <x:c r="J52" s="3" t="n">
        <x:f xml:space="preserve"/>
        <x:v>5163</x:v>
      </x:c>
      <x:c r="K52" s="5" t="n">
        <x:f xml:space="preserve"/>
        <x:v>0.88</x:v>
      </x:c>
      <x:c r="L52" s="3" t="n">
        <x:f xml:space="preserve"/>
        <x:v>702</x:v>
      </x:c>
      <x:c r="M52" s="5" t="n">
        <x:f xml:space="preserve"/>
        <x:v>0.12</x:v>
      </x:c>
      <x:c r="N52" s="3" t="n">
        <x:f xml:space="preserve"/>
        <x:v>11895</x:v>
      </x:c>
      <x:c r="O52" s="5" t="n">
        <x:f xml:space="preserve"/>
        <x:v>0.52</x:v>
      </x:c>
      <x:c r="P52" s="3" t="n">
        <x:f xml:space="preserve"/>
        <x:v>3228</x:v>
      </x:c>
      <x:c r="Q52" s="5" t="n">
        <x:f xml:space="preserve"/>
        <x:v>0.14</x:v>
      </x:c>
      <x:c r="R52" s="3" t="n">
        <x:f xml:space="preserve"/>
        <x:v>1651</x:v>
      </x:c>
      <x:c r="S52" s="5" t="n">
        <x:f xml:space="preserve"/>
        <x:v>0.07</x:v>
      </x:c>
      <x:c r="T52" s="5" t="n">
        <x:f xml:space="preserve"/>
        <x:v>0.55</x:v>
      </x:c>
      <x:c r="U52" s="3" t="n">
        <x:f xml:space="preserve"/>
        <x:v>2.3</x:v>
      </x:c>
      <x:c r="V52" s="3" t="n">
        <x:f xml:space="preserve"/>
        <x:v>4.7</x:v>
      </x:c>
      <x:c r="W52" s="3" t="n">
        <x:f xml:space="preserve"/>
        <x:v>1.8</x:v>
      </x:c>
      <x:c r="X52" s="3" t="str">
        <x:f xml:space="preserve"/>
        <x:v>1986-2017</x:v>
      </x:c>
      <x:c r="Y52" s="3" t="str">
        <x:f xml:space="preserve"/>
        <x:v>1986-2017</x:v>
      </x:c>
      <x:c r="Z52" s="3" t="n">
        <x:f xml:space="preserve"/>
        <x:v>2.52</x:v>
      </x:c>
      <x:c r="AA52" s="3" t="n">
        <x:f xml:space="preserve"/>
        <x:v>0.31</x:v>
      </x:c>
      <x:c r="AB52" s="3" t="n">
        <x:f xml:space="preserve"/>
        <x:v>1.25</x:v>
      </x:c>
      <x:c r="AC52" s="3" t="n">
        <x:f xml:space="preserve"/>
        <x:v>0.28</x:v>
      </x:c>
      <x:c r="AD52" s="3" t="n">
        <x:f xml:space="preserve"/>
        <x:v>0.37</x:v>
      </x:c>
      <x:c r="AE52" s="3" t="n">
        <x:f xml:space="preserve"/>
        <x:v>1.88</x:v>
      </x:c>
      <x:c r="AF52" s="3" t="n">
        <x:f xml:space="preserve"/>
        <x:v>1.40</x:v>
      </x:c>
      <x:c r="AG52" s="3" t="n">
        <x:f xml:space="preserve"/>
        <x:v>4.70</x:v>
      </x:c>
      <x:c r="AH52" s="3" t="n">
        <x:f xml:space="preserve"/>
        <x:v>1.89</x:v>
      </x:c>
      <x:c r="AI52" s="3" t="n">
        <x:f xml:space="preserve"/>
        <x:v>1.12</x:v>
      </x:c>
      <x:c r="AJ52" s="5" t="n">
        <x:f xml:space="preserve"/>
        <x:v>0.07</x:v>
      </x:c>
      <x:c r="AK52" s="3" t="str">
        <x:f xml:space="preserve"/>
        <x:v/>
      </x:c>
    </x:row>
    <x:row>
      <x:c r="A53" s="26" t="str">
        <x:f xml:space="preserve"/>
        <x:v>台州市</x:v>
      </x:c>
      <x:c r="B53" s="3" t="n">
        <x:f xml:space="preserve"/>
        <x:v>16910</x:v>
      </x:c>
      <x:c r="C53" s="3" t="n">
        <x:f xml:space="preserve"/>
        <x:v>7.16</x:v>
      </x:c>
      <x:c r="D53" s="3" t="n">
        <x:f xml:space="preserve"/>
        <x:v>21.24</x:v>
      </x:c>
      <x:c r="E53" s="3" t="n">
        <x:f xml:space="preserve"/>
        <x:v>81.10</x:v>
      </x:c>
      <x:c r="F53" s="3" t="n">
        <x:f xml:space="preserve"/>
        <x:v>6.24</x:v>
      </x:c>
      <x:c r="G53" s="3" t="n">
        <x:f xml:space="preserve"/>
        <x:v>28.80</x:v>
      </x:c>
      <x:c r="H53" s="3" t="n">
        <x:f xml:space="preserve"/>
        <x:v>0.92</x:v>
      </x:c>
      <x:c r="I53" s="3" t="n">
        <x:f xml:space="preserve"/>
        <x:v>7.56</x:v>
      </x:c>
      <x:c r="J53" s="3" t="n">
        <x:f xml:space="preserve"/>
        <x:v>5891</x:v>
      </x:c>
      <x:c r="K53" s="5" t="n">
        <x:f xml:space="preserve"/>
        <x:v>0.86</x:v>
      </x:c>
      <x:c r="L53" s="3" t="n">
        <x:f xml:space="preserve"/>
        <x:v>983</x:v>
      </x:c>
      <x:c r="M53" s="5" t="n">
        <x:f xml:space="preserve"/>
        <x:v>0.14</x:v>
      </x:c>
      <x:c r="N53" s="3" t="n">
        <x:f xml:space="preserve"/>
        <x:v>6326</x:v>
      </x:c>
      <x:c r="O53" s="5" t="n">
        <x:f xml:space="preserve"/>
        <x:v>0.37</x:v>
      </x:c>
      <x:c r="P53" s="3" t="n">
        <x:f xml:space="preserve"/>
        <x:v>2156</x:v>
      </x:c>
      <x:c r="Q53" s="5" t="n">
        <x:f xml:space="preserve"/>
        <x:v>0.13</x:v>
      </x:c>
      <x:c r="R53" s="3" t="n">
        <x:f xml:space="preserve"/>
        <x:v>1363</x:v>
      </x:c>
      <x:c r="S53" s="5" t="n">
        <x:f xml:space="preserve"/>
        <x:v>0.08</x:v>
      </x:c>
      <x:c r="T53" s="5" t="n">
        <x:f xml:space="preserve"/>
        <x:v>0.66</x:v>
      </x:c>
      <x:c r="U53" s="3" t="n">
        <x:f xml:space="preserve"/>
        <x:v>2.6</x:v>
      </x:c>
      <x:c r="V53" s="3" t="n">
        <x:f xml:space="preserve"/>
        <x:v>5.5</x:v>
      </x:c>
      <x:c r="W53" s="3" t="n">
        <x:f xml:space="preserve"/>
        <x:v>2.2</x:v>
      </x:c>
      <x:c r="X53" s="3" t="str">
        <x:f xml:space="preserve"/>
        <x:v>1985-2017</x:v>
      </x:c>
      <x:c r="Y53" s="3" t="str">
        <x:f xml:space="preserve"/>
        <x:v>1986-2017</x:v>
      </x:c>
      <x:c r="Z53" s="3" t="n">
        <x:f xml:space="preserve"/>
        <x:v>2.32</x:v>
      </x:c>
      <x:c r="AA53" s="3" t="n">
        <x:f xml:space="preserve"/>
        <x:v>0.38</x:v>
      </x:c>
      <x:c r="AB53" s="3" t="n">
        <x:f xml:space="preserve"/>
        <x:v>1.22</x:v>
      </x:c>
      <x:c r="AC53" s="3" t="n">
        <x:f xml:space="preserve"/>
        <x:v>0.57</x:v>
      </x:c>
      <x:c r="AD53" s="3" t="n">
        <x:f xml:space="preserve"/>
        <x:v>0.64</x:v>
      </x:c>
      <x:c r="AE53" s="3" t="n">
        <x:f xml:space="preserve"/>
        <x:v>2.06</x:v>
      </x:c>
      <x:c r="AF53" s="3" t="n">
        <x:f xml:space="preserve"/>
        <x:v>1.51</x:v>
      </x:c>
      <x:c r="AG53" s="3" t="n">
        <x:f xml:space="preserve"/>
        <x:v>3.37</x:v>
      </x:c>
      <x:c r="AH53" s="3" t="n">
        <x:f xml:space="preserve"/>
        <x:v>1.85</x:v>
      </x:c>
      <x:c r="AI53" s="3" t="n">
        <x:f xml:space="preserve"/>
        <x:v>1.12</x:v>
      </x:c>
      <x:c r="AJ53" s="5" t="n">
        <x:f xml:space="preserve"/>
        <x:v>0.05</x:v>
      </x:c>
      <x:c r="AK53" s="3" t="str">
        <x:f xml:space="preserve"/>
        <x:v/>
      </x:c>
    </x:row>
    <x:row>
      <x:c r="A54" s="26" t="str">
        <x:f xml:space="preserve"/>
        <x:v>金华市</x:v>
      </x:c>
      <x:c r="B54" s="3" t="n">
        <x:f xml:space="preserve"/>
        <x:v>16279</x:v>
      </x:c>
      <x:c r="C54" s="3" t="n">
        <x:f xml:space="preserve"/>
        <x:v>5.56</x:v>
      </x:c>
      <x:c r="D54" s="3" t="n">
        <x:f xml:space="preserve"/>
        <x:v>23.59</x:v>
      </x:c>
      <x:c r="E54" s="3" t="n">
        <x:f xml:space="preserve"/>
        <x:v>88.77</x:v>
      </x:c>
      <x:c r="F54" s="3" t="n">
        <x:f xml:space="preserve"/>
        <x:v>5.01</x:v>
      </x:c>
      <x:c r="G54" s="3" t="n">
        <x:f xml:space="preserve"/>
        <x:v>33.97</x:v>
      </x:c>
      <x:c r="H54" s="3" t="n">
        <x:f xml:space="preserve"/>
        <x:v>0.55</x:v>
      </x:c>
      <x:c r="I54" s="3" t="n">
        <x:f xml:space="preserve"/>
        <x:v>10.38</x:v>
      </x:c>
      <x:c r="J54" s="3" t="n">
        <x:f xml:space="preserve"/>
        <x:v>3994</x:v>
      </x:c>
      <x:c r="K54" s="5" t="n">
        <x:f xml:space="preserve"/>
        <x:v>0.77</x:v>
      </x:c>
      <x:c r="L54" s="3" t="n">
        <x:f xml:space="preserve"/>
        <x:v>1191</x:v>
      </x:c>
      <x:c r="M54" s="5" t="n">
        <x:f xml:space="preserve"/>
        <x:v>0.23</x:v>
      </x:c>
      <x:c r="N54" s="3" t="n">
        <x:f xml:space="preserve"/>
        <x:v>5879</x:v>
      </x:c>
      <x:c r="O54" s="5" t="n">
        <x:f xml:space="preserve"/>
        <x:v>0.36</x:v>
      </x:c>
      <x:c r="P54" s="3" t="n">
        <x:f xml:space="preserve"/>
        <x:v>4113</x:v>
      </x:c>
      <x:c r="Q54" s="5" t="n">
        <x:f xml:space="preserve"/>
        <x:v>0.25</x:v>
      </x:c>
      <x:c r="R54" s="3" t="n">
        <x:f xml:space="preserve"/>
        <x:v>962</x:v>
      </x:c>
      <x:c r="S54" s="5" t="n">
        <x:f xml:space="preserve"/>
        <x:v>0.06</x:v>
      </x:c>
      <x:c r="T54" s="5" t="n">
        <x:f xml:space="preserve"/>
        <x:v>0.51</x:v>
      </x:c>
      <x:c r="U54" s="3" t="n">
        <x:f xml:space="preserve"/>
        <x:v>2.4</x:v>
      </x:c>
      <x:c r="V54" s="3" t="n">
        <x:f xml:space="preserve"/>
        <x:v>5.1</x:v>
      </x:c>
      <x:c r="W54" s="3" t="n">
        <x:f xml:space="preserve"/>
        <x:v>2.1</x:v>
      </x:c>
      <x:c r="X54" s="3" t="str">
        <x:f xml:space="preserve"/>
        <x:v>1985-2017</x:v>
      </x:c>
      <x:c r="Y54" s="3" t="str">
        <x:f xml:space="preserve"/>
        <x:v>1986-2017</x:v>
      </x:c>
      <x:c r="Z54" s="3" t="n">
        <x:f xml:space="preserve"/>
        <x:v>2.45</x:v>
      </x:c>
      <x:c r="AA54" s="3" t="n">
        <x:f xml:space="preserve"/>
        <x:v>0.25</x:v>
      </x:c>
      <x:c r="AB54" s="3" t="n">
        <x:f xml:space="preserve"/>
        <x:v>1.14</x:v>
      </x:c>
      <x:c r="AC54" s="3" t="n">
        <x:f xml:space="preserve"/>
        <x:v>0.34</x:v>
      </x:c>
      <x:c r="AD54" s="3" t="n">
        <x:f xml:space="preserve"/>
        <x:v>0.57</x:v>
      </x:c>
      <x:c r="AE54" s="3" t="n">
        <x:f xml:space="preserve"/>
        <x:v>2.67</x:v>
      </x:c>
      <x:c r="AF54" s="3" t="n">
        <x:f xml:space="preserve"/>
        <x:v>1.33</x:v>
      </x:c>
      <x:c r="AG54" s="3" t="n">
        <x:f xml:space="preserve"/>
        <x:v>3.67</x:v>
      </x:c>
      <x:c r="AH54" s="3" t="n">
        <x:f xml:space="preserve"/>
        <x:v>1.83</x:v>
      </x:c>
      <x:c r="AI54" s="3" t="n">
        <x:f xml:space="preserve"/>
        <x:v>1.10</x:v>
      </x:c>
      <x:c r="AJ54" s="5" t="n">
        <x:f xml:space="preserve"/>
        <x:v>0.05</x:v>
      </x:c>
      <x:c r="AK54" s="3" t="str">
        <x:f xml:space="preserve"/>
        <x:v/>
      </x:c>
    </x:row>
    <x:row>
      <x:c r="A55" s="26" t="str">
        <x:f xml:space="preserve"/>
        <x:v>舟山市</x:v>
      </x:c>
      <x:c r="B55" s="3" t="n">
        <x:f xml:space="preserve"/>
        <x:v>5364</x:v>
      </x:c>
      <x:c r="C55" s="3" t="n">
        <x:f xml:space="preserve"/>
        <x:v>6.33</x:v>
      </x:c>
      <x:c r="D55" s="3" t="n">
        <x:f xml:space="preserve"/>
        <x:v>23.68</x:v>
      </x:c>
      <x:c r="E55" s="3" t="n">
        <x:f xml:space="preserve"/>
        <x:v>73.78</x:v>
      </x:c>
      <x:c r="F55" s="3" t="n">
        <x:f xml:space="preserve"/>
        <x:v>5.31</x:v>
      </x:c>
      <x:c r="G55" s="3" t="n">
        <x:f xml:space="preserve"/>
        <x:v>33.12</x:v>
      </x:c>
      <x:c r="H55" s="3" t="n">
        <x:f xml:space="preserve"/>
        <x:v>1.02</x:v>
      </x:c>
      <x:c r="I55" s="3" t="n">
        <x:f xml:space="preserve"/>
        <x:v>9.44</x:v>
      </x:c>
      <x:c r="J55" s="3" t="n">
        <x:f xml:space="preserve"/>
        <x:v>1506</x:v>
      </x:c>
      <x:c r="K55" s="5" t="n">
        <x:f xml:space="preserve"/>
        <x:v>0.86</x:v>
      </x:c>
      <x:c r="L55" s="3" t="n">
        <x:f xml:space="preserve"/>
        <x:v>239</x:v>
      </x:c>
      <x:c r="M55" s="5" t="n">
        <x:f xml:space="preserve"/>
        <x:v>0.14</x:v>
      </x:c>
      <x:c r="N55" s="3" t="n">
        <x:f xml:space="preserve"/>
        <x:v>2632</x:v>
      </x:c>
      <x:c r="O55" s="5" t="n">
        <x:f xml:space="preserve"/>
        <x:v>0.49</x:v>
      </x:c>
      <x:c r="P55" s="3" t="n">
        <x:f xml:space="preserve"/>
        <x:v>604</x:v>
      </x:c>
      <x:c r="Q55" s="5" t="n">
        <x:f xml:space="preserve"/>
        <x:v>0.11</x:v>
      </x:c>
      <x:c r="R55" s="3" t="n">
        <x:f xml:space="preserve"/>
        <x:v>265</x:v>
      </x:c>
      <x:c r="S55" s="5" t="n">
        <x:f xml:space="preserve"/>
        <x:v>0.05</x:v>
      </x:c>
      <x:c r="T55" s="5" t="n">
        <x:f xml:space="preserve"/>
        <x:v>0.67</x:v>
      </x:c>
      <x:c r="U55" s="3" t="n">
        <x:f xml:space="preserve"/>
        <x:v>2.2</x:v>
      </x:c>
      <x:c r="V55" s="3" t="n">
        <x:f xml:space="preserve"/>
        <x:v>4.3</x:v>
      </x:c>
      <x:c r="W55" s="3" t="n">
        <x:f xml:space="preserve"/>
        <x:v>1.5</x:v>
      </x:c>
      <x:c r="X55" s="3" t="str">
        <x:f xml:space="preserve"/>
        <x:v>1985-2017</x:v>
      </x:c>
      <x:c r="Y55" s="3" t="str">
        <x:f xml:space="preserve"/>
        <x:v>1986-2017</x:v>
      </x:c>
      <x:c r="Z55" s="3" t="n">
        <x:f xml:space="preserve"/>
        <x:v>2.29</x:v>
      </x:c>
      <x:c r="AA55" s="3" t="n">
        <x:f xml:space="preserve"/>
        <x:v>0.19</x:v>
      </x:c>
      <x:c r="AB55" s="3" t="n">
        <x:f xml:space="preserve"/>
        <x:v>1.04</x:v>
      </x:c>
      <x:c r="AC55" s="3" t="n">
        <x:f xml:space="preserve"/>
        <x:v>0.45</x:v>
      </x:c>
      <x:c r="AD55" s="3" t="n">
        <x:f xml:space="preserve"/>
        <x:v>0.38</x:v>
      </x:c>
      <x:c r="AE55" s="3" t="n">
        <x:f xml:space="preserve"/>
        <x:v>2.35</x:v>
      </x:c>
      <x:c r="AF55" s="3" t="n">
        <x:f xml:space="preserve"/>
        <x:v>1.27</x:v>
      </x:c>
      <x:c r="AG55" s="3" t="n">
        <x:f xml:space="preserve"/>
        <x:v>3.23</x:v>
      </x:c>
      <x:c r="AH55" s="3" t="n">
        <x:f xml:space="preserve"/>
        <x:v>1.69</x:v>
      </x:c>
      <x:c r="AI55" s="3" t="n">
        <x:f xml:space="preserve"/>
        <x:v>1.07</x:v>
      </x:c>
      <x:c r="AJ55" s="5" t="n">
        <x:f xml:space="preserve"/>
        <x:v>0.02</x:v>
      </x:c>
      <x:c r="AK55" s="3" t="str">
        <x:f xml:space="preserve"/>
        <x:v/>
      </x:c>
    </x:row>
    <x:row>
      <x:c r="A56" s="26" t="str">
        <x:f xml:space="preserve"/>
        <x:v>衢州市</x:v>
      </x:c>
      <x:c r="B56" s="3" t="n">
        <x:f xml:space="preserve"/>
        <x:v>4571</x:v>
      </x:c>
      <x:c r="C56" s="3" t="n">
        <x:f xml:space="preserve"/>
        <x:v>5.77</x:v>
      </x:c>
      <x:c r="D56" s="3" t="n">
        <x:f xml:space="preserve"/>
        <x:v>25.58</x:v>
      </x:c>
      <x:c r="E56" s="3" t="n">
        <x:f xml:space="preserve"/>
        <x:v>53.40</x:v>
      </x:c>
      <x:c r="F56" s="3" t="n">
        <x:f xml:space="preserve"/>
        <x:v>4.94</x:v>
      </x:c>
      <x:c r="G56" s="3" t="n">
        <x:f xml:space="preserve"/>
        <x:v>34.31</x:v>
      </x:c>
      <x:c r="H56" s="3" t="n">
        <x:f xml:space="preserve"/>
        <x:v>0.83</x:v>
      </x:c>
      <x:c r="I56" s="3" t="n">
        <x:f xml:space="preserve"/>
        <x:v>8.73</x:v>
      </x:c>
      <x:c r="J56" s="3" t="n">
        <x:f xml:space="preserve"/>
        <x:v>1303</x:v>
      </x:c>
      <x:c r="K56" s="5" t="n">
        <x:f xml:space="preserve"/>
        <x:v>0.82</x:v>
      </x:c>
      <x:c r="L56" s="3" t="n">
        <x:f xml:space="preserve"/>
        <x:v>294</x:v>
      </x:c>
      <x:c r="M56" s="5" t="n">
        <x:f xml:space="preserve"/>
        <x:v>0.18</x:v>
      </x:c>
      <x:c r="N56" s="3" t="n">
        <x:f xml:space="preserve"/>
        <x:v>1879</x:v>
      </x:c>
      <x:c r="O56" s="5" t="n">
        <x:f xml:space="preserve"/>
        <x:v>0.41</x:v>
      </x:c>
      <x:c r="P56" s="3" t="n">
        <x:f xml:space="preserve"/>
        <x:v>833</x:v>
      </x:c>
      <x:c r="Q56" s="5" t="n">
        <x:f xml:space="preserve"/>
        <x:v>0.18</x:v>
      </x:c>
      <x:c r="R56" s="3" t="n">
        <x:f xml:space="preserve"/>
        <x:v>207</x:v>
      </x:c>
      <x:c r="S56" s="5" t="n">
        <x:f xml:space="preserve"/>
        <x:v>0.05</x:v>
      </x:c>
      <x:c r="T56" s="5" t="n">
        <x:f xml:space="preserve"/>
        <x:v>0.61</x:v>
      </x:c>
      <x:c r="U56" s="3" t="n">
        <x:f xml:space="preserve"/>
        <x:v>2.2</x:v>
      </x:c>
      <x:c r="V56" s="3" t="n">
        <x:f xml:space="preserve"/>
        <x:v>4.6</x:v>
      </x:c>
      <x:c r="W56" s="3" t="n">
        <x:f xml:space="preserve"/>
        <x:v>1.9</x:v>
      </x:c>
      <x:c r="X56" s="3" t="str">
        <x:f xml:space="preserve"/>
        <x:v>1985-2017</x:v>
      </x:c>
      <x:c r="Y56" s="3" t="str">
        <x:f xml:space="preserve"/>
        <x:v>1986-2017</x:v>
      </x:c>
      <x:c r="Z56" s="3" t="n">
        <x:f xml:space="preserve"/>
        <x:v>2.46</x:v>
      </x:c>
      <x:c r="AA56" s="3" t="n">
        <x:f xml:space="preserve"/>
        <x:v>0.27</x:v>
      </x:c>
      <x:c r="AB56" s="3" t="n">
        <x:f xml:space="preserve"/>
        <x:v>1.04</x:v>
      </x:c>
      <x:c r="AC56" s="3" t="n">
        <x:f xml:space="preserve"/>
        <x:v>0.46</x:v>
      </x:c>
      <x:c r="AD56" s="3" t="n">
        <x:f xml:space="preserve"/>
        <x:v>0.51</x:v>
      </x:c>
      <x:c r="AE56" s="3" t="n">
        <x:f xml:space="preserve"/>
        <x:v>1.67</x:v>
      </x:c>
      <x:c r="AF56" s="3" t="n">
        <x:f xml:space="preserve"/>
        <x:v>1.29</x:v>
      </x:c>
      <x:c r="AG56" s="3" t="n">
        <x:f xml:space="preserve"/>
        <x:v>3.51</x:v>
      </x:c>
      <x:c r="AH56" s="3" t="n">
        <x:f xml:space="preserve"/>
        <x:v>1.85</x:v>
      </x:c>
      <x:c r="AI56" s="3" t="n">
        <x:f xml:space="preserve"/>
        <x:v>1.09</x:v>
      </x:c>
      <x:c r="AJ56" s="5" t="n">
        <x:f xml:space="preserve"/>
        <x:v>0.01</x:v>
      </x:c>
      <x:c r="AK56" s="3" t="str">
        <x:f xml:space="preserve"/>
        <x:v/>
      </x:c>
    </x:row>
    <x:row>
      <x:c r="A57" s="25" t="str">
        <x:f xml:space="preserve"/>
        <x:v>上海市</x:v>
      </x:c>
      <x:c r="B57" s="3" t="n">
        <x:f xml:space="preserve"/>
        <x:v>333967</x:v>
      </x:c>
      <x:c r="C57" s="3" t="n">
        <x:f xml:space="preserve"/>
        <x:v>7.65</x:v>
      </x:c>
      <x:c r="D57" s="3" t="n">
        <x:f xml:space="preserve"/>
        <x:v>19.45</x:v>
      </x:c>
      <x:c r="E57" s="3" t="n">
        <x:f xml:space="preserve"/>
        <x:v>83.75</x:v>
      </x:c>
      <x:c r="F57" s="3" t="n">
        <x:f xml:space="preserve"/>
        <x:v>6.38</x:v>
      </x:c>
      <x:c r="G57" s="3" t="n">
        <x:f xml:space="preserve"/>
        <x:v>28.80</x:v>
      </x:c>
      <x:c r="H57" s="3" t="n">
        <x:f xml:space="preserve"/>
        <x:v>1.27</x:v>
      </x:c>
      <x:c r="I57" s="3" t="n">
        <x:f xml:space="preserve"/>
        <x:v>9.35</x:v>
      </x:c>
      <x:c r="J57" s="3" t="n">
        <x:f xml:space="preserve"/>
        <x:v>90338</x:v>
      </x:c>
      <x:c r="K57" s="5" t="n">
        <x:f xml:space="preserve"/>
        <x:v>0.78</x:v>
      </x:c>
      <x:c r="L57" s="3" t="n">
        <x:f xml:space="preserve"/>
        <x:v>25744</x:v>
      </x:c>
      <x:c r="M57" s="5" t="n">
        <x:f xml:space="preserve"/>
        <x:v>0.22</x:v>
      </x:c>
      <x:c r="N57" s="3" t="n">
        <x:f xml:space="preserve"/>
        <x:v>110443</x:v>
      </x:c>
      <x:c r="O57" s="5" t="n">
        <x:f xml:space="preserve"/>
        <x:v>0.33</x:v>
      </x:c>
      <x:c r="P57" s="3" t="n">
        <x:f xml:space="preserve"/>
        <x:v>82865</x:v>
      </x:c>
      <x:c r="Q57" s="5" t="n">
        <x:f xml:space="preserve"/>
        <x:v>0.25</x:v>
      </x:c>
      <x:c r="R57" s="3" t="n">
        <x:f xml:space="preserve"/>
        <x:v>21404</x:v>
      </x:c>
      <x:c r="S57" s="5" t="n">
        <x:f xml:space="preserve"/>
        <x:v>0.06</x:v>
      </x:c>
      <x:c r="T57" s="5" t="n">
        <x:f xml:space="preserve"/>
        <x:v>0.53</x:v>
      </x:c>
      <x:c r="U57" s="3" t="n">
        <x:f xml:space="preserve"/>
        <x:v>2.9</x:v>
      </x:c>
      <x:c r="V57" s="3" t="n">
        <x:f xml:space="preserve"/>
        <x:v>6.3</x:v>
      </x:c>
      <x:c r="W57" s="3" t="n">
        <x:f xml:space="preserve"/>
        <x:v>2.7</x:v>
      </x:c>
      <x:c r="X57" s="3" t="str">
        <x:f xml:space="preserve"/>
        <x:v>1985-2017</x:v>
      </x:c>
      <x:c r="Y57" s="3" t="str">
        <x:f xml:space="preserve"/>
        <x:v>1985-2017</x:v>
      </x:c>
      <x:c r="Z57" s="3" t="n">
        <x:f xml:space="preserve"/>
        <x:v>2.55</x:v>
      </x:c>
      <x:c r="AA57" s="3" t="n">
        <x:f xml:space="preserve"/>
        <x:v>0.37</x:v>
      </x:c>
      <x:c r="AB57" s="3" t="n">
        <x:f xml:space="preserve"/>
        <x:v>1.32</x:v>
      </x:c>
      <x:c r="AC57" s="3" t="n">
        <x:f xml:space="preserve"/>
        <x:v>0.41</x:v>
      </x:c>
      <x:c r="AD57" s="3" t="n">
        <x:f xml:space="preserve"/>
        <x:v>0.90</x:v>
      </x:c>
      <x:c r="AE57" s="3" t="n">
        <x:f xml:space="preserve"/>
        <x:v>2.04</x:v>
      </x:c>
      <x:c r="AF57" s="3" t="n">
        <x:f xml:space="preserve"/>
        <x:v>1.67</x:v>
      </x:c>
      <x:c r="AG57" s="3" t="n">
        <x:f xml:space="preserve"/>
        <x:v>4.55</x:v>
      </x:c>
      <x:c r="AH57" s="3" t="n">
        <x:f xml:space="preserve"/>
        <x:v>2.14</x:v>
      </x:c>
      <x:c r="AI57" s="3" t="n">
        <x:f xml:space="preserve"/>
        <x:v>1.19</x:v>
      </x:c>
      <x:c r="AJ57" s="5" t="n">
        <x:f xml:space="preserve"/>
        <x:v>0.85</x:v>
      </x:c>
      <x:c r="AK57" s="3" t="n">
        <x:f xml:space="preserve"/>
        <x:v>10</x:v>
      </x:c>
    </x:row>
    <x:row>
      <x:c r="A58" s="26" t="str">
        <x:f xml:space="preserve"/>
        <x:v>浦东新区</x:v>
      </x:c>
      <x:c r="B58" s="3" t="n">
        <x:f xml:space="preserve"/>
        <x:v>78629</x:v>
      </x:c>
      <x:c r="C58" s="3" t="n">
        <x:f xml:space="preserve"/>
        <x:v>9.60</x:v>
      </x:c>
      <x:c r="D58" s="3" t="n">
        <x:f xml:space="preserve"/>
        <x:v>17.61</x:v>
      </x:c>
      <x:c r="E58" s="3" t="n">
        <x:f xml:space="preserve"/>
        <x:v>81.15</x:v>
      </x:c>
      <x:c r="F58" s="3" t="n">
        <x:f xml:space="preserve"/>
        <x:v>8.66</x:v>
      </x:c>
      <x:c r="G58" s="3" t="n">
        <x:f xml:space="preserve"/>
        <x:v>24.48</x:v>
      </x:c>
      <x:c r="H58" s="3" t="n">
        <x:f xml:space="preserve"/>
        <x:v>0.94</x:v>
      </x:c>
      <x:c r="I58" s="3" t="n">
        <x:f xml:space="preserve"/>
        <x:v>6.87</x:v>
      </x:c>
      <x:c r="J58" s="3" t="n">
        <x:f xml:space="preserve"/>
        <x:v>25471</x:v>
      </x:c>
      <x:c r="K58" s="5" t="n">
        <x:f xml:space="preserve"/>
        <x:v>0.93</x:v>
      </x:c>
      <x:c r="L58" s="3" t="n">
        <x:f xml:space="preserve"/>
        <x:v>1977</x:v>
      </x:c>
      <x:c r="M58" s="5" t="n">
        <x:f xml:space="preserve"/>
        <x:v>0.07</x:v>
      </x:c>
      <x:c r="N58" s="3" t="n">
        <x:f xml:space="preserve"/>
        <x:v>30304</x:v>
      </x:c>
      <x:c r="O58" s="5" t="n">
        <x:f xml:space="preserve"/>
        <x:v>0.39</x:v>
      </x:c>
      <x:c r="P58" s="3" t="n">
        <x:f xml:space="preserve"/>
        <x:v>14854</x:v>
      </x:c>
      <x:c r="Q58" s="5" t="n">
        <x:f xml:space="preserve"/>
        <x:v>0.19</x:v>
      </x:c>
      <x:c r="R58" s="3" t="n">
        <x:f xml:space="preserve"/>
        <x:v>5223</x:v>
      </x:c>
      <x:c r="S58" s="5" t="n">
        <x:f xml:space="preserve"/>
        <x:v>0.07</x:v>
      </x:c>
      <x:c r="T58" s="5" t="n">
        <x:f xml:space="preserve"/>
        <x:v>0.58</x:v>
      </x:c>
      <x:c r="U58" s="3" t="n">
        <x:f xml:space="preserve"/>
        <x:v>3.3</x:v>
      </x:c>
      <x:c r="V58" s="3" t="n">
        <x:f xml:space="preserve"/>
        <x:v>6.4</x:v>
      </x:c>
      <x:c r="W58" s="3" t="n">
        <x:f xml:space="preserve"/>
        <x:v>2.3</x:v>
      </x:c>
      <x:c r="X58" s="3" t="str">
        <x:f xml:space="preserve"/>
        <x:v>1985-2017</x:v>
      </x:c>
      <x:c r="Y58" s="3" t="str">
        <x:f xml:space="preserve"/>
        <x:v>1986-2017</x:v>
      </x:c>
      <x:c r="Z58" s="3" t="n">
        <x:f xml:space="preserve"/>
        <x:v>2.26</x:v>
      </x:c>
      <x:c r="AA58" s="3" t="n">
        <x:f xml:space="preserve"/>
        <x:v>0.46</x:v>
      </x:c>
      <x:c r="AB58" s="3" t="n">
        <x:f xml:space="preserve"/>
        <x:v>1.60</x:v>
      </x:c>
      <x:c r="AC58" s="3" t="n">
        <x:f xml:space="preserve"/>
        <x:v>0.39</x:v>
      </x:c>
      <x:c r="AD58" s="3" t="n">
        <x:f xml:space="preserve"/>
        <x:v>0.64</x:v>
      </x:c>
      <x:c r="AE58" s="3" t="n">
        <x:f xml:space="preserve"/>
        <x:v>2.02</x:v>
      </x:c>
      <x:c r="AF58" s="3" t="n">
        <x:f xml:space="preserve"/>
        <x:v>1.37</x:v>
      </x:c>
      <x:c r="AG58" s="3" t="n">
        <x:f xml:space="preserve"/>
        <x:v>5.33</x:v>
      </x:c>
      <x:c r="AH58" s="3" t="n">
        <x:f xml:space="preserve"/>
        <x:v>1.88</x:v>
      </x:c>
      <x:c r="AI58" s="3" t="n">
        <x:f xml:space="preserve"/>
        <x:v>1.25</x:v>
      </x:c>
      <x:c r="AJ58" s="5" t="n">
        <x:f xml:space="preserve"/>
        <x:v>0.24</x:v>
      </x:c>
      <x:c r="AK58" s="3" t="str">
        <x:f xml:space="preserve"/>
        <x:v/>
      </x:c>
    </x:row>
    <x:row>
      <x:c r="A59" s="26" t="str">
        <x:f xml:space="preserve"/>
        <x:v>闵行区</x:v>
      </x:c>
      <x:c r="B59" s="3" t="n">
        <x:f xml:space="preserve"/>
        <x:v>48102</x:v>
      </x:c>
      <x:c r="C59" s="3" t="n">
        <x:f xml:space="preserve"/>
        <x:v>6.87</x:v>
      </x:c>
      <x:c r="D59" s="3" t="n">
        <x:f xml:space="preserve"/>
        <x:v>20.31</x:v>
      </x:c>
      <x:c r="E59" s="3" t="n">
        <x:f xml:space="preserve"/>
        <x:v>76.82</x:v>
      </x:c>
      <x:c r="F59" s="3" t="n">
        <x:f xml:space="preserve"/>
        <x:v>5.65</x:v>
      </x:c>
      <x:c r="G59" s="3" t="n">
        <x:f xml:space="preserve"/>
        <x:v>32.07</x:v>
      </x:c>
      <x:c r="H59" s="3" t="n">
        <x:f xml:space="preserve"/>
        <x:v>1.22</x:v>
      </x:c>
      <x:c r="I59" s="3" t="n">
        <x:f xml:space="preserve"/>
        <x:v>11.76</x:v>
      </x:c>
      <x:c r="J59" s="3" t="n">
        <x:f xml:space="preserve"/>
        <x:v>12610</x:v>
      </x:c>
      <x:c r="K59" s="5" t="n">
        <x:f xml:space="preserve"/>
        <x:v>0.72</x:v>
      </x:c>
      <x:c r="L59" s="3" t="n">
        <x:f xml:space="preserve"/>
        <x:v>4978</x:v>
      </x:c>
      <x:c r="M59" s="5" t="n">
        <x:f xml:space="preserve"/>
        <x:v>0.28</x:v>
      </x:c>
      <x:c r="N59" s="3" t="n">
        <x:f xml:space="preserve"/>
        <x:v>16593</x:v>
      </x:c>
      <x:c r="O59" s="5" t="n">
        <x:f xml:space="preserve"/>
        <x:v>0.34</x:v>
      </x:c>
      <x:c r="P59" s="3" t="n">
        <x:f xml:space="preserve"/>
        <x:v>10649</x:v>
      </x:c>
      <x:c r="Q59" s="5" t="n">
        <x:f xml:space="preserve"/>
        <x:v>0.22</x:v>
      </x:c>
      <x:c r="R59" s="3" t="n">
        <x:f xml:space="preserve"/>
        <x:v>2923</x:v>
      </x:c>
      <x:c r="S59" s="5" t="n">
        <x:f xml:space="preserve"/>
        <x:v>0.06</x:v>
      </x:c>
      <x:c r="T59" s="5" t="n">
        <x:f xml:space="preserve"/>
        <x:v>0.56</x:v>
      </x:c>
      <x:c r="U59" s="3" t="n">
        <x:f xml:space="preserve"/>
        <x:v>2.5</x:v>
      </x:c>
      <x:c r="V59" s="3" t="n">
        <x:f xml:space="preserve"/>
        <x:v>5.6</x:v>
      </x:c>
      <x:c r="W59" s="3" t="n">
        <x:f xml:space="preserve"/>
        <x:v>2.5</x:v>
      </x:c>
      <x:c r="X59" s="3" t="str">
        <x:f xml:space="preserve"/>
        <x:v>1985-2017</x:v>
      </x:c>
      <x:c r="Y59" s="3" t="str">
        <x:f xml:space="preserve"/>
        <x:v>1986-2017</x:v>
      </x:c>
      <x:c r="Z59" s="3" t="n">
        <x:f xml:space="preserve"/>
        <x:v>2.44</x:v>
      </x:c>
      <x:c r="AA59" s="3" t="n">
        <x:f xml:space="preserve"/>
        <x:v>0.33</x:v>
      </x:c>
      <x:c r="AB59" s="3" t="n">
        <x:f xml:space="preserve"/>
        <x:v>1.20</x:v>
      </x:c>
      <x:c r="AC59" s="3" t="n">
        <x:f xml:space="preserve"/>
        <x:v>0.48</x:v>
      </x:c>
      <x:c r="AD59" s="3" t="n">
        <x:f xml:space="preserve"/>
        <x:v>0.99</x:v>
      </x:c>
      <x:c r="AE59" s="3" t="n">
        <x:f xml:space="preserve"/>
        <x:v>1.98</x:v>
      </x:c>
      <x:c r="AF59" s="3" t="n">
        <x:f xml:space="preserve"/>
        <x:v>1.86</x:v>
      </x:c>
      <x:c r="AG59" s="3" t="n">
        <x:f xml:space="preserve"/>
        <x:v>4.17</x:v>
      </x:c>
      <x:c r="AH59" s="3" t="n">
        <x:f xml:space="preserve"/>
        <x:v>2.25</x:v>
      </x:c>
      <x:c r="AI59" s="3" t="n">
        <x:f xml:space="preserve"/>
        <x:v>1.18</x:v>
      </x:c>
      <x:c r="AJ59" s="5" t="n">
        <x:f xml:space="preserve"/>
        <x:v>0.14</x:v>
      </x:c>
      <x:c r="AK59" s="3" t="str">
        <x:f xml:space="preserve"/>
        <x:v/>
      </x:c>
    </x:row>
    <x:row>
      <x:c r="A60" s="26" t="str">
        <x:f xml:space="preserve"/>
        <x:v>杨浦区</x:v>
      </x:c>
      <x:c r="B60" s="3" t="n">
        <x:f xml:space="preserve"/>
        <x:v>32626</x:v>
      </x:c>
      <x:c r="C60" s="3" t="n">
        <x:f xml:space="preserve"/>
        <x:v>6.56</x:v>
      </x:c>
      <x:c r="D60" s="3" t="n">
        <x:f xml:space="preserve"/>
        <x:v>22.70</x:v>
      </x:c>
      <x:c r="E60" s="3" t="n">
        <x:f xml:space="preserve"/>
        <x:v>76.45</x:v>
      </x:c>
      <x:c r="F60" s="3" t="n">
        <x:f xml:space="preserve"/>
        <x:v>4.96</x:v>
      </x:c>
      <x:c r="G60" s="3" t="n">
        <x:f xml:space="preserve"/>
        <x:v>32.67</x:v>
      </x:c>
      <x:c r="H60" s="3" t="n">
        <x:f xml:space="preserve"/>
        <x:v>1.60</x:v>
      </x:c>
      <x:c r="I60" s="3" t="n">
        <x:f xml:space="preserve"/>
        <x:v>9.97</x:v>
      </x:c>
      <x:c r="J60" s="3" t="n">
        <x:f xml:space="preserve"/>
        <x:v>8458</x:v>
      </x:c>
      <x:c r="K60" s="5" t="n">
        <x:f xml:space="preserve"/>
        <x:v>0.65</x:v>
      </x:c>
      <x:c r="L60" s="3" t="n">
        <x:f xml:space="preserve"/>
        <x:v>4483</x:v>
      </x:c>
      <x:c r="M60" s="5" t="n">
        <x:f xml:space="preserve"/>
        <x:v>0.35</x:v>
      </x:c>
      <x:c r="N60" s="3" t="n">
        <x:f xml:space="preserve"/>
        <x:v>9448</x:v>
      </x:c>
      <x:c r="O60" s="5" t="n">
        <x:f xml:space="preserve"/>
        <x:v>0.29</x:v>
      </x:c>
      <x:c r="P60" s="3" t="n">
        <x:f xml:space="preserve"/>
        <x:v>7886</x:v>
      </x:c>
      <x:c r="Q60" s="5" t="n">
        <x:f xml:space="preserve"/>
        <x:v>0.24</x:v>
      </x:c>
      <x:c r="R60" s="3" t="n">
        <x:f xml:space="preserve"/>
        <x:v>2032</x:v>
      </x:c>
      <x:c r="S60" s="5" t="n">
        <x:f xml:space="preserve"/>
        <x:v>0.06</x:v>
      </x:c>
      <x:c r="T60" s="5" t="n">
        <x:f xml:space="preserve"/>
        <x:v>0.57</x:v>
      </x:c>
      <x:c r="U60" s="3" t="n">
        <x:f xml:space="preserve"/>
        <x:v>2.7</x:v>
      </x:c>
      <x:c r="V60" s="3" t="n">
        <x:f xml:space="preserve"/>
        <x:v>5.6</x:v>
      </x:c>
      <x:c r="W60" s="3" t="n">
        <x:f xml:space="preserve"/>
        <x:v>2.4</x:v>
      </x:c>
      <x:c r="X60" s="3" t="str">
        <x:f xml:space="preserve"/>
        <x:v>1985-2017</x:v>
      </x:c>
      <x:c r="Y60" s="3" t="str">
        <x:f xml:space="preserve"/>
        <x:v>1985-2017</x:v>
      </x:c>
      <x:c r="Z60" s="3" t="n">
        <x:f xml:space="preserve"/>
        <x:v>2.60</x:v>
      </x:c>
      <x:c r="AA60" s="3" t="n">
        <x:f xml:space="preserve"/>
        <x:v>0.33</x:v>
      </x:c>
      <x:c r="AB60" s="3" t="n">
        <x:f xml:space="preserve"/>
        <x:v>1.15</x:v>
      </x:c>
      <x:c r="AC60" s="3" t="n">
        <x:f xml:space="preserve"/>
        <x:v>0.34</x:v>
      </x:c>
      <x:c r="AD60" s="3" t="n">
        <x:f xml:space="preserve"/>
        <x:v>1.10</x:v>
      </x:c>
      <x:c r="AE60" s="3" t="n">
        <x:f xml:space="preserve"/>
        <x:v>1.74</x:v>
      </x:c>
      <x:c r="AF60" s="3" t="n">
        <x:f xml:space="preserve"/>
        <x:v>1.83</x:v>
      </x:c>
      <x:c r="AG60" s="3" t="n">
        <x:f xml:space="preserve"/>
        <x:v>4.13</x:v>
      </x:c>
      <x:c r="AH60" s="3" t="n">
        <x:f xml:space="preserve"/>
        <x:v>2.27</x:v>
      </x:c>
      <x:c r="AI60" s="3" t="n">
        <x:f xml:space="preserve"/>
        <x:v>1.18</x:v>
      </x:c>
      <x:c r="AJ60" s="5" t="n">
        <x:f xml:space="preserve"/>
        <x:v>0.1</x:v>
      </x:c>
      <x:c r="AK60" s="3" t="str">
        <x:f xml:space="preserve"/>
        <x:v/>
      </x:c>
    </x:row>
    <x:row>
      <x:c r="A61" s="26" t="str">
        <x:f xml:space="preserve"/>
        <x:v>徐汇区</x:v>
      </x:c>
      <x:c r="B61" s="3" t="n">
        <x:f xml:space="preserve"/>
        <x:v>29503</x:v>
      </x:c>
      <x:c r="C61" s="3" t="n">
        <x:f xml:space="preserve"/>
        <x:v>7.82</x:v>
      </x:c>
      <x:c r="D61" s="3" t="n">
        <x:f xml:space="preserve"/>
        <x:v>19.79</x:v>
      </x:c>
      <x:c r="E61" s="3" t="n">
        <x:f xml:space="preserve"/>
        <x:v>100.12</x:v>
      </x:c>
      <x:c r="F61" s="3" t="n">
        <x:f xml:space="preserve"/>
        <x:v>6.36</x:v>
      </x:c>
      <x:c r="G61" s="3" t="n">
        <x:f xml:space="preserve"/>
        <x:v>27.58</x:v>
      </x:c>
      <x:c r="H61" s="3" t="n">
        <x:f xml:space="preserve"/>
        <x:v>1.46</x:v>
      </x:c>
      <x:c r="I61" s="3" t="n">
        <x:f xml:space="preserve"/>
        <x:v>7.79</x:v>
      </x:c>
      <x:c r="J61" s="3" t="n">
        <x:f xml:space="preserve"/>
        <x:v>8319</x:v>
      </x:c>
      <x:c r="K61" s="5" t="n">
        <x:f xml:space="preserve"/>
        <x:v>0.76</x:v>
      </x:c>
      <x:c r="L61" s="3" t="n">
        <x:f xml:space="preserve"/>
        <x:v>2590</x:v>
      </x:c>
      <x:c r="M61" s="5" t="n">
        <x:f xml:space="preserve"/>
        <x:v>0.24</x:v>
      </x:c>
      <x:c r="N61" s="3" t="n">
        <x:f xml:space="preserve"/>
        <x:v>10203</x:v>
      </x:c>
      <x:c r="O61" s="5" t="n">
        <x:f xml:space="preserve"/>
        <x:v>0.35</x:v>
      </x:c>
      <x:c r="P61" s="3" t="n">
        <x:f xml:space="preserve"/>
        <x:v>6279</x:v>
      </x:c>
      <x:c r="Q61" s="5" t="n">
        <x:f xml:space="preserve"/>
        <x:v>0.21</x:v>
      </x:c>
      <x:c r="R61" s="3" t="n">
        <x:f xml:space="preserve"/>
        <x:v>1846</x:v>
      </x:c>
      <x:c r="S61" s="5" t="n">
        <x:f xml:space="preserve"/>
        <x:v>0.06</x:v>
      </x:c>
      <x:c r="T61" s="5" t="n">
        <x:f xml:space="preserve"/>
        <x:v>0.57</x:v>
      </x:c>
      <x:c r="U61" s="3" t="n">
        <x:f xml:space="preserve"/>
        <x:v>2.9</x:v>
      </x:c>
      <x:c r="V61" s="3" t="n">
        <x:f xml:space="preserve"/>
        <x:v>6.4</x:v>
      </x:c>
      <x:c r="W61" s="3" t="n">
        <x:f xml:space="preserve"/>
        <x:v>2.8</x:v>
      </x:c>
      <x:c r="X61" s="3" t="str">
        <x:f xml:space="preserve"/>
        <x:v>1985-2017</x:v>
      </x:c>
      <x:c r="Y61" s="3" t="str">
        <x:f xml:space="preserve"/>
        <x:v>1985-2017</x:v>
      </x:c>
      <x:c r="Z61" s="3" t="n">
        <x:f xml:space="preserve"/>
        <x:v>2.62</x:v>
      </x:c>
      <x:c r="AA61" s="3" t="n">
        <x:f xml:space="preserve"/>
        <x:v>0.44</x:v>
      </x:c>
      <x:c r="AB61" s="3" t="n">
        <x:f xml:space="preserve"/>
        <x:v>1.30</x:v>
      </x:c>
      <x:c r="AC61" s="3" t="n">
        <x:f xml:space="preserve"/>
        <x:v>0.48</x:v>
      </x:c>
      <x:c r="AD61" s="3" t="n">
        <x:f xml:space="preserve"/>
        <x:v>0.93</x:v>
      </x:c>
      <x:c r="AE61" s="3" t="n">
        <x:f xml:space="preserve"/>
        <x:v>2.02</x:v>
      </x:c>
      <x:c r="AF61" s="3" t="n">
        <x:f xml:space="preserve"/>
        <x:v>1.64</x:v>
      </x:c>
      <x:c r="AG61" s="3" t="n">
        <x:f xml:space="preserve"/>
        <x:v>4.43</x:v>
      </x:c>
      <x:c r="AH61" s="3" t="n">
        <x:f xml:space="preserve"/>
        <x:v>2.11</x:v>
      </x:c>
      <x:c r="AI61" s="3" t="n">
        <x:f xml:space="preserve"/>
        <x:v>1.22</x:v>
      </x:c>
      <x:c r="AJ61" s="5" t="n">
        <x:f xml:space="preserve"/>
        <x:v>0.09</x:v>
      </x:c>
      <x:c r="AK61" s="3" t="str">
        <x:f xml:space="preserve"/>
        <x:v/>
      </x:c>
    </x:row>
    <x:row>
      <x:c r="A62" s="26" t="str">
        <x:f xml:space="preserve"/>
        <x:v>松江区</x:v>
      </x:c>
      <x:c r="B62" s="3" t="n">
        <x:f xml:space="preserve"/>
        <x:v>25566</x:v>
      </x:c>
      <x:c r="C62" s="3" t="n">
        <x:f xml:space="preserve"/>
        <x:v>7.45</x:v>
      </x:c>
      <x:c r="D62" s="3" t="n">
        <x:f xml:space="preserve"/>
        <x:v>19.23</x:v>
      </x:c>
      <x:c r="E62" s="3" t="n">
        <x:f xml:space="preserve"/>
        <x:v>79.83</x:v>
      </x:c>
      <x:c r="F62" s="3" t="n">
        <x:f xml:space="preserve"/>
        <x:v>6.05</x:v>
      </x:c>
      <x:c r="G62" s="3" t="n">
        <x:f xml:space="preserve"/>
        <x:v>29.26</x:v>
      </x:c>
      <x:c r="H62" s="3" t="n">
        <x:f xml:space="preserve"/>
        <x:v>1.40</x:v>
      </x:c>
      <x:c r="I62" s="3" t="n">
        <x:f xml:space="preserve"/>
        <x:v>10.03</x:v>
      </x:c>
      <x:c r="J62" s="3" t="n">
        <x:f xml:space="preserve"/>
        <x:v>6039</x:v>
      </x:c>
      <x:c r="K62" s="5" t="n">
        <x:f xml:space="preserve"/>
        <x:v>0.79</x:v>
      </x:c>
      <x:c r="L62" s="3" t="n">
        <x:f xml:space="preserve"/>
        <x:v>1603</x:v>
      </x:c>
      <x:c r="M62" s="5" t="n">
        <x:f xml:space="preserve"/>
        <x:v>0.21</x:v>
      </x:c>
      <x:c r="N62" s="3" t="n">
        <x:f xml:space="preserve"/>
        <x:v>10872</x:v>
      </x:c>
      <x:c r="O62" s="5" t="n">
        <x:f xml:space="preserve"/>
        <x:v>0.43</x:v>
      </x:c>
      <x:c r="P62" s="3" t="n">
        <x:f xml:space="preserve"/>
        <x:v>5058</x:v>
      </x:c>
      <x:c r="Q62" s="5" t="n">
        <x:f xml:space="preserve"/>
        <x:v>0.2</x:v>
      </x:c>
      <x:c r="R62" s="3" t="n">
        <x:f xml:space="preserve"/>
        <x:v>1694</x:v>
      </x:c>
      <x:c r="S62" s="5" t="n">
        <x:f xml:space="preserve"/>
        <x:v>0.07</x:v>
      </x:c>
      <x:c r="T62" s="5" t="n">
        <x:f xml:space="preserve"/>
        <x:v>0.53</x:v>
      </x:c>
      <x:c r="U62" s="3" t="n">
        <x:f xml:space="preserve"/>
        <x:v>2.7</x:v>
      </x:c>
      <x:c r="V62" s="3" t="n">
        <x:f xml:space="preserve"/>
        <x:v>5.4</x:v>
      </x:c>
      <x:c r="W62" s="3" t="n">
        <x:f xml:space="preserve"/>
        <x:v>2.1</x:v>
      </x:c>
      <x:c r="X62" s="3" t="str">
        <x:f xml:space="preserve"/>
        <x:v>1985-2017</x:v>
      </x:c>
      <x:c r="Y62" s="3" t="str">
        <x:f xml:space="preserve"/>
        <x:v>1986-2017</x:v>
      </x:c>
      <x:c r="Z62" s="3" t="n">
        <x:f xml:space="preserve"/>
        <x:v>2.46</x:v>
      </x:c>
      <x:c r="AA62" s="3" t="n">
        <x:f xml:space="preserve"/>
        <x:v>0.25</x:v>
      </x:c>
      <x:c r="AB62" s="3" t="n">
        <x:f xml:space="preserve"/>
        <x:v>1.21</x:v>
      </x:c>
      <x:c r="AC62" s="3" t="n">
        <x:f xml:space="preserve"/>
        <x:v>0.47</x:v>
      </x:c>
      <x:c r="AD62" s="3" t="n">
        <x:f xml:space="preserve"/>
        <x:v>0.70</x:v>
      </x:c>
      <x:c r="AE62" s="3" t="n">
        <x:f xml:space="preserve"/>
        <x:v>2.80</x:v>
      </x:c>
      <x:c r="AF62" s="3" t="n">
        <x:f xml:space="preserve"/>
        <x:v>1.44</x:v>
      </x:c>
      <x:c r="AG62" s="3" t="n">
        <x:f xml:space="preserve"/>
        <x:v>4.31</x:v>
      </x:c>
      <x:c r="AH62" s="3" t="n">
        <x:f xml:space="preserve"/>
        <x:v>1.96</x:v>
      </x:c>
      <x:c r="AI62" s="3" t="n">
        <x:f xml:space="preserve"/>
        <x:v>1.12</x:v>
      </x:c>
      <x:c r="AJ62" s="5" t="n">
        <x:f xml:space="preserve"/>
        <x:v>0.08</x:v>
      </x:c>
      <x:c r="AK62" s="3" t="str">
        <x:f xml:space="preserve"/>
        <x:v/>
      </x:c>
    </x:row>
    <x:row>
      <x:c r="A63" s="26" t="str">
        <x:f xml:space="preserve"/>
        <x:v>长宁区</x:v>
      </x:c>
      <x:c r="B63" s="3" t="n">
        <x:f xml:space="preserve"/>
        <x:v>22303</x:v>
      </x:c>
      <x:c r="C63" s="3" t="n">
        <x:f xml:space="preserve"/>
        <x:v>8.87</x:v>
      </x:c>
      <x:c r="D63" s="3" t="n">
        <x:f xml:space="preserve"/>
        <x:v>16.79</x:v>
      </x:c>
      <x:c r="E63" s="3" t="n">
        <x:f xml:space="preserve"/>
        <x:v>112.34</x:v>
      </x:c>
      <x:c r="F63" s="3" t="n">
        <x:f xml:space="preserve"/>
        <x:v>5.99</x:v>
      </x:c>
      <x:c r="G63" s="3" t="n">
        <x:f xml:space="preserve"/>
        <x:v>27.31</x:v>
      </x:c>
      <x:c r="H63" s="3" t="n">
        <x:f xml:space="preserve"/>
        <x:v>2.88</x:v>
      </x:c>
      <x:c r="I63" s="3" t="n">
        <x:f xml:space="preserve"/>
        <x:v>10.52</x:v>
      </x:c>
      <x:c r="J63" s="3" t="n">
        <x:f xml:space="preserve"/>
        <x:v>4623</x:v>
      </x:c>
      <x:c r="K63" s="5" t="n">
        <x:f xml:space="preserve"/>
        <x:v>0.58</x:v>
      </x:c>
      <x:c r="L63" s="3" t="n">
        <x:f xml:space="preserve"/>
        <x:v>3394</x:v>
      </x:c>
      <x:c r="M63" s="5" t="n">
        <x:f xml:space="preserve"/>
        <x:v>0.42</x:v>
      </x:c>
      <x:c r="N63" s="3" t="n">
        <x:f xml:space="preserve"/>
        <x:v>3165</x:v>
      </x:c>
      <x:c r="O63" s="5" t="n">
        <x:f xml:space="preserve"/>
        <x:v>0.14</x:v>
      </x:c>
      <x:c r="P63" s="3" t="n">
        <x:f xml:space="preserve"/>
        <x:v>9413</x:v>
      </x:c>
      <x:c r="Q63" s="5" t="n">
        <x:f xml:space="preserve"/>
        <x:v>0.42</x:v>
      </x:c>
      <x:c r="R63" s="3" t="n">
        <x:f xml:space="preserve"/>
        <x:v>1616</x:v>
      </x:c>
      <x:c r="S63" s="5" t="n">
        <x:f xml:space="preserve"/>
        <x:v>0.07</x:v>
      </x:c>
      <x:c r="T63" s="5" t="n">
        <x:f xml:space="preserve"/>
        <x:v>0.42</x:v>
      </x:c>
      <x:c r="U63" s="3" t="n">
        <x:f xml:space="preserve"/>
        <x:v>3.1</x:v>
      </x:c>
      <x:c r="V63" s="3" t="n">
        <x:f xml:space="preserve"/>
        <x:v>7.6</x:v>
      </x:c>
      <x:c r="W63" s="3" t="n">
        <x:f xml:space="preserve"/>
        <x:v>3.8</x:v>
      </x:c>
      <x:c r="X63" s="3" t="str">
        <x:f xml:space="preserve"/>
        <x:v>1985-2017</x:v>
      </x:c>
      <x:c r="Y63" s="3" t="str">
        <x:f xml:space="preserve"/>
        <x:v>1985-2017</x:v>
      </x:c>
      <x:c r="Z63" s="3" t="n">
        <x:f xml:space="preserve"/>
        <x:v>4.63</x:v>
      </x:c>
      <x:c r="AA63" s="3" t="n">
        <x:f xml:space="preserve"/>
        <x:v>0.49</x:v>
      </x:c>
      <x:c r="AB63" s="3" t="n">
        <x:f xml:space="preserve"/>
        <x:v>1.41</x:v>
      </x:c>
      <x:c r="AC63" s="3" t="n">
        <x:f xml:space="preserve"/>
        <x:v>0.32</x:v>
      </x:c>
      <x:c r="AD63" s="3" t="n">
        <x:f xml:space="preserve"/>
        <x:v>1.55</x:v>
      </x:c>
      <x:c r="AE63" s="3" t="n">
        <x:f xml:space="preserve"/>
        <x:v>2.30</x:v>
      </x:c>
      <x:c r="AF63" s="3" t="n">
        <x:f xml:space="preserve"/>
        <x:v>2.06</x:v>
      </x:c>
      <x:c r="AG63" s="3" t="n">
        <x:f xml:space="preserve"/>
        <x:v>4.97</x:v>
      </x:c>
      <x:c r="AH63" s="3" t="n">
        <x:f xml:space="preserve"/>
        <x:v>2.44</x:v>
      </x:c>
      <x:c r="AI63" s="3" t="n">
        <x:f xml:space="preserve"/>
        <x:v>1.23</x:v>
      </x:c>
      <x:c r="AJ63" s="5" t="n">
        <x:f xml:space="preserve"/>
        <x:v>0.07</x:v>
      </x:c>
      <x:c r="AK63" s="3" t="str">
        <x:f xml:space="preserve"/>
        <x:v/>
      </x:c>
    </x:row>
    <x:row>
      <x:c r="A64" s="26" t="str">
        <x:f xml:space="preserve"/>
        <x:v>宝山区</x:v>
      </x:c>
      <x:c r="B64" s="3" t="n">
        <x:f xml:space="preserve"/>
        <x:v>18132</x:v>
      </x:c>
      <x:c r="C64" s="3" t="n">
        <x:f xml:space="preserve"/>
        <x:v>5.43</x:v>
      </x:c>
      <x:c r="D64" s="3" t="n">
        <x:f xml:space="preserve"/>
        <x:v>24.32</x:v>
      </x:c>
      <x:c r="E64" s="3" t="n">
        <x:f xml:space="preserve"/>
        <x:v>85.95</x:v>
      </x:c>
      <x:c r="F64" s="3" t="n">
        <x:f xml:space="preserve"/>
        <x:v>4.55</x:v>
      </x:c>
      <x:c r="G64" s="3" t="n">
        <x:f xml:space="preserve"/>
        <x:v>34.15</x:v>
      </x:c>
      <x:c r="H64" s="3" t="n">
        <x:f xml:space="preserve"/>
        <x:v>0.88</x:v>
      </x:c>
      <x:c r="I64" s="3" t="n">
        <x:f xml:space="preserve"/>
        <x:v>9.83</x:v>
      </x:c>
      <x:c r="J64" s="3" t="n">
        <x:f xml:space="preserve"/>
        <x:v>5730</x:v>
      </x:c>
      <x:c r="K64" s="5" t="n">
        <x:f xml:space="preserve"/>
        <x:v>0.81</x:v>
      </x:c>
      <x:c r="L64" s="3" t="n">
        <x:f xml:space="preserve"/>
        <x:v>1363</x:v>
      </x:c>
      <x:c r="M64" s="5" t="n">
        <x:f xml:space="preserve"/>
        <x:v>0.19</x:v>
      </x:c>
      <x:c r="N64" s="3" t="n">
        <x:f xml:space="preserve"/>
        <x:v>5359</x:v>
      </x:c>
      <x:c r="O64" s="5" t="n">
        <x:f xml:space="preserve"/>
        <x:v>0.3</x:v>
      </x:c>
      <x:c r="P64" s="3" t="n">
        <x:f xml:space="preserve"/>
        <x:v>4476</x:v>
      </x:c>
      <x:c r="Q64" s="5" t="n">
        <x:f xml:space="preserve"/>
        <x:v>0.25</x:v>
      </x:c>
      <x:c r="R64" s="3" t="n">
        <x:f xml:space="preserve"/>
        <x:v>1086</x:v>
      </x:c>
      <x:c r="S64" s="5" t="n">
        <x:f xml:space="preserve"/>
        <x:v>0.06</x:v>
      </x:c>
      <x:c r="T64" s="5" t="n">
        <x:f xml:space="preserve"/>
        <x:v>0.56</x:v>
      </x:c>
      <x:c r="U64" s="3" t="n">
        <x:f xml:space="preserve"/>
        <x:v>2.8</x:v>
      </x:c>
      <x:c r="V64" s="3" t="n">
        <x:f xml:space="preserve"/>
        <x:v>6.4</x:v>
      </x:c>
      <x:c r="W64" s="3" t="n">
        <x:f xml:space="preserve"/>
        <x:v>2.8</x:v>
      </x:c>
      <x:c r="X64" s="3" t="str">
        <x:f xml:space="preserve"/>
        <x:v>1985-2017</x:v>
      </x:c>
      <x:c r="Y64" s="3" t="str">
        <x:f xml:space="preserve"/>
        <x:v>1985-2017</x:v>
      </x:c>
      <x:c r="Z64" s="3" t="n">
        <x:f xml:space="preserve"/>
        <x:v>2.25</x:v>
      </x:c>
      <x:c r="AA64" s="3" t="n">
        <x:f xml:space="preserve"/>
        <x:v>0.30</x:v>
      </x:c>
      <x:c r="AB64" s="3" t="n">
        <x:f xml:space="preserve"/>
        <x:v>1.13</x:v>
      </x:c>
      <x:c r="AC64" s="3" t="n">
        <x:f xml:space="preserve"/>
        <x:v>0.52</x:v>
      </x:c>
      <x:c r="AD64" s="3" t="n">
        <x:f xml:space="preserve"/>
        <x:v>1.07</x:v>
      </x:c>
      <x:c r="AE64" s="3" t="n">
        <x:f xml:space="preserve"/>
        <x:v>1.83</x:v>
      </x:c>
      <x:c r="AF64" s="3" t="n">
        <x:f xml:space="preserve"/>
        <x:v>1.72</x:v>
      </x:c>
      <x:c r="AG64" s="3" t="n">
        <x:f xml:space="preserve"/>
        <x:v>3.95</x:v>
      </x:c>
      <x:c r="AH64" s="3" t="n">
        <x:f xml:space="preserve"/>
        <x:v>2.27</x:v>
      </x:c>
      <x:c r="AI64" s="3" t="n">
        <x:f xml:space="preserve"/>
        <x:v>1.15</x:v>
      </x:c>
      <x:c r="AJ64" s="5" t="n">
        <x:f xml:space="preserve"/>
        <x:v>0.05</x:v>
      </x:c>
      <x:c r="AK64" s="3" t="str">
        <x:f xml:space="preserve"/>
        <x:v/>
      </x:c>
    </x:row>
    <x:row>
      <x:c r="A65" s="26" t="str">
        <x:f xml:space="preserve"/>
        <x:v>嘉定区</x:v>
      </x:c>
      <x:c r="B65" s="3" t="n">
        <x:f xml:space="preserve"/>
        <x:v>14613</x:v>
      </x:c>
      <x:c r="C65" s="3" t="n">
        <x:f xml:space="preserve"/>
        <x:v>7.38</x:v>
      </x:c>
      <x:c r="D65" s="3" t="n">
        <x:f xml:space="preserve"/>
        <x:v>19.64</x:v>
      </x:c>
      <x:c r="E65" s="3" t="n">
        <x:f xml:space="preserve"/>
        <x:v>63.24</x:v>
      </x:c>
      <x:c r="F65" s="3" t="n">
        <x:f xml:space="preserve"/>
        <x:v>6.07</x:v>
      </x:c>
      <x:c r="G65" s="3" t="n">
        <x:f xml:space="preserve"/>
        <x:v>29.68</x:v>
      </x:c>
      <x:c r="H65" s="3" t="n">
        <x:f xml:space="preserve"/>
        <x:v>1.31</x:v>
      </x:c>
      <x:c r="I65" s="3" t="n">
        <x:f xml:space="preserve"/>
        <x:v>10.04</x:v>
      </x:c>
      <x:c r="J65" s="3" t="n">
        <x:f xml:space="preserve"/>
        <x:v>3908</x:v>
      </x:c>
      <x:c r="K65" s="5" t="n">
        <x:f xml:space="preserve"/>
        <x:v>0.91</x:v>
      </x:c>
      <x:c r="L65" s="3" t="n">
        <x:f xml:space="preserve"/>
        <x:v>383</x:v>
      </x:c>
      <x:c r="M65" s="5" t="n">
        <x:f xml:space="preserve"/>
        <x:v>0.09</x:v>
      </x:c>
      <x:c r="N65" s="3" t="n">
        <x:f xml:space="preserve"/>
        <x:v>6315</x:v>
      </x:c>
      <x:c r="O65" s="5" t="n">
        <x:f xml:space="preserve"/>
        <x:v>0.43</x:v>
      </x:c>
      <x:c r="P65" s="3" t="n">
        <x:f xml:space="preserve"/>
        <x:v>2954</x:v>
      </x:c>
      <x:c r="Q65" s="5" t="n">
        <x:f xml:space="preserve"/>
        <x:v>0.2</x:v>
      </x:c>
      <x:c r="R65" s="3" t="n">
        <x:f xml:space="preserve"/>
        <x:v>740</x:v>
      </x:c>
      <x:c r="S65" s="5" t="n">
        <x:f xml:space="preserve"/>
        <x:v>0.05</x:v>
      </x:c>
      <x:c r="T65" s="5" t="n">
        <x:f xml:space="preserve"/>
        <x:v>0.54</x:v>
      </x:c>
      <x:c r="U65" s="3" t="n">
        <x:f xml:space="preserve"/>
        <x:v>2.8</x:v>
      </x:c>
      <x:c r="V65" s="3" t="n">
        <x:f xml:space="preserve"/>
        <x:v>5.6</x:v>
      </x:c>
      <x:c r="W65" s="3" t="n">
        <x:f xml:space="preserve"/>
        <x:v>2.2</x:v>
      </x:c>
      <x:c r="X65" s="3" t="str">
        <x:f xml:space="preserve"/>
        <x:v>1985-2017</x:v>
      </x:c>
      <x:c r="Y65" s="3" t="str">
        <x:f xml:space="preserve"/>
        <x:v>1986-2017</x:v>
      </x:c>
      <x:c r="Z65" s="3" t="n">
        <x:f xml:space="preserve"/>
        <x:v>2.25</x:v>
      </x:c>
      <x:c r="AA65" s="3" t="n">
        <x:f xml:space="preserve"/>
        <x:v>0.30</x:v>
      </x:c>
      <x:c r="AB65" s="3" t="n">
        <x:f xml:space="preserve"/>
        <x:v>1.28</x:v>
      </x:c>
      <x:c r="AC65" s="3" t="n">
        <x:f xml:space="preserve"/>
        <x:v>0.34</x:v>
      </x:c>
      <x:c r="AD65" s="3" t="n">
        <x:f xml:space="preserve"/>
        <x:v>0.48</x:v>
      </x:c>
      <x:c r="AE65" s="3" t="n">
        <x:f xml:space="preserve"/>
        <x:v>1.75</x:v>
      </x:c>
      <x:c r="AF65" s="3" t="n">
        <x:f xml:space="preserve"/>
        <x:v>1.18</x:v>
      </x:c>
      <x:c r="AG65" s="3" t="n">
        <x:f xml:space="preserve"/>
        <x:v>3.21</x:v>
      </x:c>
      <x:c r="AH65" s="3" t="n">
        <x:f xml:space="preserve"/>
        <x:v>1.80</x:v>
      </x:c>
      <x:c r="AI65" s="3" t="n">
        <x:f xml:space="preserve"/>
        <x:v>1.11</x:v>
      </x:c>
      <x:c r="AJ65" s="5" t="n">
        <x:f xml:space="preserve"/>
        <x:v>0.04</x:v>
      </x:c>
      <x:c r="AK65" s="3" t="str">
        <x:f xml:space="preserve"/>
        <x:v/>
      </x:c>
    </x:row>
    <x:row>
      <x:c r="A66" s="26" t="str">
        <x:f xml:space="preserve"/>
        <x:v>青浦区</x:v>
      </x:c>
      <x:c r="B66" s="3" t="n">
        <x:f xml:space="preserve"/>
        <x:v>8300</x:v>
      </x:c>
      <x:c r="C66" s="3" t="n">
        <x:f xml:space="preserve"/>
        <x:v>6.64</x:v>
      </x:c>
      <x:c r="D66" s="3" t="n">
        <x:f xml:space="preserve"/>
        <x:v>18.06</x:v>
      </x:c>
      <x:c r="E66" s="3" t="n">
        <x:f xml:space="preserve"/>
        <x:v>79.17</x:v>
      </x:c>
      <x:c r="F66" s="3" t="n">
        <x:f xml:space="preserve"/>
        <x:v>5.84</x:v>
      </x:c>
      <x:c r="G66" s="3" t="n">
        <x:f xml:space="preserve"/>
        <x:v>28.78</x:v>
      </x:c>
      <x:c r="H66" s="3" t="n">
        <x:f xml:space="preserve"/>
        <x:v>0.80</x:v>
      </x:c>
      <x:c r="I66" s="3" t="n">
        <x:f xml:space="preserve"/>
        <x:v>10.72</x:v>
      </x:c>
      <x:c r="J66" s="3" t="n">
        <x:f xml:space="preserve"/>
        <x:v>1878</x:v>
      </x:c>
      <x:c r="K66" s="5" t="n">
        <x:f xml:space="preserve"/>
        <x:v>0.91</x:v>
      </x:c>
      <x:c r="L66" s="3" t="n">
        <x:f xml:space="preserve"/>
        <x:v>190</x:v>
      </x:c>
      <x:c r="M66" s="5" t="n">
        <x:f xml:space="preserve"/>
        <x:v>0.09</x:v>
      </x:c>
      <x:c r="N66" s="3" t="n">
        <x:f xml:space="preserve"/>
        <x:v>2655</x:v>
      </x:c>
      <x:c r="O66" s="5" t="n">
        <x:f xml:space="preserve"/>
        <x:v>0.32</x:v>
      </x:c>
      <x:c r="P66" s="3" t="n">
        <x:f xml:space="preserve"/>
        <x:v>2980</x:v>
      </x:c>
      <x:c r="Q66" s="5" t="n">
        <x:f xml:space="preserve"/>
        <x:v>0.36</x:v>
      </x:c>
      <x:c r="R66" s="3" t="n">
        <x:f xml:space="preserve"/>
        <x:v>493</x:v>
      </x:c>
      <x:c r="S66" s="5" t="n">
        <x:f xml:space="preserve"/>
        <x:v>0.06</x:v>
      </x:c>
      <x:c r="T66" s="5" t="n">
        <x:f xml:space="preserve"/>
        <x:v>0.37</x:v>
      </x:c>
      <x:c r="U66" s="3" t="n">
        <x:f xml:space="preserve"/>
        <x:v>3.1</x:v>
      </x:c>
      <x:c r="V66" s="3" t="n">
        <x:f xml:space="preserve"/>
        <x:v>6.4</x:v>
      </x:c>
      <x:c r="W66" s="3" t="n">
        <x:f xml:space="preserve"/>
        <x:v>2.6</x:v>
      </x:c>
      <x:c r="X66" s="3" t="str">
        <x:f xml:space="preserve"/>
        <x:v>1985-2017</x:v>
      </x:c>
      <x:c r="Y66" s="3" t="str">
        <x:f xml:space="preserve"/>
        <x:v>1986-2017</x:v>
      </x:c>
      <x:c r="Z66" s="3" t="n">
        <x:f xml:space="preserve"/>
        <x:v>2.49</x:v>
      </x:c>
      <x:c r="AA66" s="3" t="n">
        <x:f xml:space="preserve"/>
        <x:v>0.21</x:v>
      </x:c>
      <x:c r="AB66" s="3" t="n">
        <x:f xml:space="preserve"/>
        <x:v>1.23</x:v>
      </x:c>
      <x:c r="AC66" s="3" t="n">
        <x:f xml:space="preserve"/>
        <x:v>0.30</x:v>
      </x:c>
      <x:c r="AD66" s="3" t="n">
        <x:f xml:space="preserve"/>
        <x:v>0.77</x:v>
      </x:c>
      <x:c r="AE66" s="3" t="n">
        <x:f xml:space="preserve"/>
        <x:v>2.33</x:v>
      </x:c>
      <x:c r="AF66" s="3" t="n">
        <x:f xml:space="preserve"/>
        <x:v>1.70</x:v>
      </x:c>
      <x:c r="AG66" s="3" t="n">
        <x:f xml:space="preserve"/>
        <x:v>4.90</x:v>
      </x:c>
      <x:c r="AH66" s="3" t="n">
        <x:f xml:space="preserve"/>
        <x:v>2.11</x:v>
      </x:c>
      <x:c r="AI66" s="3" t="n">
        <x:f xml:space="preserve"/>
        <x:v>1.17</x:v>
      </x:c>
      <x:c r="AJ66" s="5" t="n">
        <x:f xml:space="preserve"/>
        <x:v>0.02</x:v>
      </x:c>
      <x:c r="AK66" s="3" t="str">
        <x:f xml:space="preserve"/>
        <x:v/>
      </x:c>
    </x:row>
    <x:row>
      <x:c r="A67" s="26" t="str">
        <x:f xml:space="preserve"/>
        <x:v>普陀区</x:v>
      </x:c>
      <x:c r="B67" s="3" t="n">
        <x:f xml:space="preserve"/>
        <x:v>7716</x:v>
      </x:c>
      <x:c r="C67" s="3" t="n">
        <x:f xml:space="preserve"/>
        <x:v>7.10</x:v>
      </x:c>
      <x:c r="D67" s="3" t="n">
        <x:f xml:space="preserve"/>
        <x:v>19.17</x:v>
      </x:c>
      <x:c r="E67" s="3" t="n">
        <x:f xml:space="preserve"/>
        <x:v>72.20</x:v>
      </x:c>
      <x:c r="F67" s="3" t="n">
        <x:f xml:space="preserve"/>
        <x:v>5.87</x:v>
      </x:c>
      <x:c r="G67" s="3" t="n">
        <x:f xml:space="preserve"/>
        <x:v>30.43</x:v>
      </x:c>
      <x:c r="H67" s="3" t="n">
        <x:f xml:space="preserve"/>
        <x:v>1.23</x:v>
      </x:c>
      <x:c r="I67" s="3" t="n">
        <x:f xml:space="preserve"/>
        <x:v>11.26</x:v>
      </x:c>
      <x:c r="J67" s="3" t="n">
        <x:f xml:space="preserve"/>
        <x:v>2009</x:v>
      </x:c>
      <x:c r="K67" s="5" t="n">
        <x:f xml:space="preserve"/>
        <x:v>0.84</x:v>
      </x:c>
      <x:c r="L67" s="3" t="n">
        <x:f xml:space="preserve"/>
        <x:v>390</x:v>
      </x:c>
      <x:c r="M67" s="5" t="n">
        <x:f xml:space="preserve"/>
        <x:v>0.16</x:v>
      </x:c>
      <x:c r="N67" s="3" t="n">
        <x:f xml:space="preserve"/>
        <x:v>2636</x:v>
      </x:c>
      <x:c r="O67" s="5" t="n">
        <x:f xml:space="preserve"/>
        <x:v>0.34</x:v>
      </x:c>
      <x:c r="P67" s="3" t="n">
        <x:f xml:space="preserve"/>
        <x:v>2095</x:v>
      </x:c>
      <x:c r="Q67" s="5" t="n">
        <x:f xml:space="preserve"/>
        <x:v>0.27</x:v>
      </x:c>
      <x:c r="R67" s="3" t="n">
        <x:f xml:space="preserve"/>
        <x:v>496</x:v>
      </x:c>
      <x:c r="S67" s="5" t="n">
        <x:f xml:space="preserve"/>
        <x:v>0.06</x:v>
      </x:c>
      <x:c r="T67" s="5" t="n">
        <x:f xml:space="preserve"/>
        <x:v>0.48</x:v>
      </x:c>
      <x:c r="U67" s="3" t="n">
        <x:f xml:space="preserve"/>
        <x:v>2.8</x:v>
      </x:c>
      <x:c r="V67" s="3" t="n">
        <x:f xml:space="preserve"/>
        <x:v>5.8</x:v>
      </x:c>
      <x:c r="W67" s="3" t="n">
        <x:f xml:space="preserve"/>
        <x:v>2.3</x:v>
      </x:c>
      <x:c r="X67" s="3" t="str">
        <x:f xml:space="preserve"/>
        <x:v>1985-2017</x:v>
      </x:c>
      <x:c r="Y67" s="3" t="str">
        <x:f xml:space="preserve"/>
        <x:v>1986-2017</x:v>
      </x:c>
      <x:c r="Z67" s="3" t="n">
        <x:f xml:space="preserve"/>
        <x:v>2.40</x:v>
      </x:c>
      <x:c r="AA67" s="3" t="n">
        <x:f xml:space="preserve"/>
        <x:v>0.27</x:v>
      </x:c>
      <x:c r="AB67" s="3" t="n">
        <x:f xml:space="preserve"/>
        <x:v>1.24</x:v>
      </x:c>
      <x:c r="AC67" s="3" t="n">
        <x:f xml:space="preserve"/>
        <x:v>0.40</x:v>
      </x:c>
      <x:c r="AD67" s="3" t="n">
        <x:f xml:space="preserve"/>
        <x:v>0.73</x:v>
      </x:c>
      <x:c r="AE67" s="3" t="n">
        <x:f xml:space="preserve"/>
        <x:v>1.78</x:v>
      </x:c>
      <x:c r="AF67" s="3" t="n">
        <x:f xml:space="preserve"/>
        <x:v>1.50</x:v>
      </x:c>
      <x:c r="AG67" s="3" t="n">
        <x:f xml:space="preserve"/>
        <x:v>3.84</x:v>
      </x:c>
      <x:c r="AH67" s="3" t="n">
        <x:f xml:space="preserve"/>
        <x:v>2.07</x:v>
      </x:c>
      <x:c r="AI67" s="3" t="n">
        <x:f xml:space="preserve"/>
        <x:v>1.18</x:v>
      </x:c>
      <x:c r="AJ67" s="5" t="n">
        <x:f xml:space="preserve"/>
        <x:v>0.02</x:v>
      </x:c>
      <x:c r="AK67" s="3" t="str">
        <x:f xml:space="preserve"/>
        <x:v/>
      </x:c>
    </x:row>
    <x:row>
      <x:c r="A68" s="25" t="str">
        <x:f xml:space="preserve"/>
        <x:v>安徽省</x:v>
      </x:c>
      <x:c r="B68" s="3" t="n">
        <x:f xml:space="preserve"/>
        <x:v>263508</x:v>
      </x:c>
      <x:c r="C68" s="3" t="n">
        <x:f xml:space="preserve"/>
        <x:v>4.54</x:v>
      </x:c>
      <x:c r="D68" s="3" t="n">
        <x:f xml:space="preserve"/>
        <x:v>24.06</x:v>
      </x:c>
      <x:c r="E68" s="3" t="n">
        <x:f xml:space="preserve"/>
        <x:v>86.49</x:v>
      </x:c>
      <x:c r="F68" s="3" t="n">
        <x:f xml:space="preserve"/>
        <x:v>4.07</x:v>
      </x:c>
      <x:c r="G68" s="3" t="n">
        <x:f xml:space="preserve"/>
        <x:v>33.79</x:v>
      </x:c>
      <x:c r="H68" s="3" t="n">
        <x:f xml:space="preserve"/>
        <x:v>0.47</x:v>
      </x:c>
      <x:c r="I68" s="3" t="n">
        <x:f xml:space="preserve"/>
        <x:v>9.73</x:v>
      </x:c>
      <x:c r="J68" s="3" t="n">
        <x:f xml:space="preserve"/>
        <x:v>42208</x:v>
      </x:c>
      <x:c r="K68" s="5" t="n">
        <x:f xml:space="preserve"/>
        <x:v>0.87</x:v>
      </x:c>
      <x:c r="L68" s="3" t="n">
        <x:f xml:space="preserve"/>
        <x:v>6531</x:v>
      </x:c>
      <x:c r="M68" s="5" t="n">
        <x:f xml:space="preserve"/>
        <x:v>0.13</x:v>
      </x:c>
      <x:c r="N68" s="3" t="n">
        <x:f xml:space="preserve"/>
        <x:v>163611</x:v>
      </x:c>
      <x:c r="O68" s="5" t="n">
        <x:f xml:space="preserve"/>
        <x:v>0.62</x:v>
      </x:c>
      <x:c r="P68" s="3" t="n">
        <x:f xml:space="preserve"/>
        <x:v>32274</x:v>
      </x:c>
      <x:c r="Q68" s="5" t="n">
        <x:f xml:space="preserve"/>
        <x:v>0.12</x:v>
      </x:c>
      <x:c r="R68" s="3" t="n">
        <x:f xml:space="preserve"/>
        <x:v>13881</x:v>
      </x:c>
      <x:c r="S68" s="5" t="n">
        <x:f xml:space="preserve"/>
        <x:v>0.05</x:v>
      </x:c>
      <x:c r="T68" s="5" t="n">
        <x:f xml:space="preserve"/>
        <x:v>0.51</x:v>
      </x:c>
      <x:c r="U68" s="3" t="n">
        <x:f xml:space="preserve"/>
        <x:v>2.3</x:v>
      </x:c>
      <x:c r="V68" s="3" t="n">
        <x:f xml:space="preserve"/>
        <x:v>4.4</x:v>
      </x:c>
      <x:c r="W68" s="3" t="n">
        <x:f xml:space="preserve"/>
        <x:v>1.7</x:v>
      </x:c>
      <x:c r="X68" s="3" t="str">
        <x:f xml:space="preserve"/>
        <x:v>1985-2017</x:v>
      </x:c>
      <x:c r="Y68" s="3" t="str">
        <x:f xml:space="preserve"/>
        <x:v>1985-2017</x:v>
      </x:c>
      <x:c r="Z68" s="3" t="n">
        <x:f xml:space="preserve"/>
        <x:v>2.85</x:v>
      </x:c>
      <x:c r="AA68" s="3" t="n">
        <x:f xml:space="preserve"/>
        <x:v>0.11</x:v>
      </x:c>
      <x:c r="AB68" s="3" t="n">
        <x:f xml:space="preserve"/>
        <x:v>1.10</x:v>
      </x:c>
      <x:c r="AC68" s="3" t="n">
        <x:f xml:space="preserve"/>
        <x:v>0.12</x:v>
      </x:c>
      <x:c r="AD68" s="3" t="n">
        <x:f xml:space="preserve"/>
        <x:v>0.26</x:v>
      </x:c>
      <x:c r="AE68" s="3" t="n">
        <x:f xml:space="preserve"/>
        <x:v>1.79</x:v>
      </x:c>
      <x:c r="AF68" s="3" t="n">
        <x:f xml:space="preserve"/>
        <x:v>1.24</x:v>
      </x:c>
      <x:c r="AG68" s="3" t="n">
        <x:f xml:space="preserve"/>
        <x:v>3.70</x:v>
      </x:c>
      <x:c r="AH68" s="3" t="n">
        <x:f xml:space="preserve"/>
        <x:v>1.78</x:v>
      </x:c>
      <x:c r="AI68" s="3" t="n">
        <x:f xml:space="preserve"/>
        <x:v>1.08</x:v>
      </x:c>
      <x:c r="AJ68" s="5" t="n">
        <x:f xml:space="preserve"/>
        <x:v>0.89</x:v>
      </x:c>
      <x:c r="AK68" s="3" t="n">
        <x:f xml:space="preserve"/>
        <x:v>10</x:v>
      </x:c>
    </x:row>
    <x:row>
      <x:c r="A69" s="26" t="str">
        <x:f xml:space="preserve"/>
        <x:v>合肥市</x:v>
      </x:c>
      <x:c r="B69" s="3" t="n">
        <x:f xml:space="preserve"/>
        <x:v>70008</x:v>
      </x:c>
      <x:c r="C69" s="3" t="n">
        <x:f xml:space="preserve"/>
        <x:v>5.32</x:v>
      </x:c>
      <x:c r="D69" s="3" t="n">
        <x:f xml:space="preserve"/>
        <x:v>22.72</x:v>
      </x:c>
      <x:c r="E69" s="3" t="n">
        <x:f xml:space="preserve"/>
        <x:v>84.10</x:v>
      </x:c>
      <x:c r="F69" s="3" t="n">
        <x:f xml:space="preserve"/>
        <x:v>4.81</x:v>
      </x:c>
      <x:c r="G69" s="3" t="n">
        <x:f xml:space="preserve"/>
        <x:v>33.23</x:v>
      </x:c>
      <x:c r="H69" s="3" t="n">
        <x:f xml:space="preserve"/>
        <x:v>0.51</x:v>
      </x:c>
      <x:c r="I69" s="3" t="n">
        <x:f xml:space="preserve"/>
        <x:v>10.51</x:v>
      </x:c>
      <x:c r="J69" s="3" t="n">
        <x:f xml:space="preserve"/>
        <x:v>14098</x:v>
      </x:c>
      <x:c r="K69" s="5" t="n">
        <x:f xml:space="preserve"/>
        <x:v>0.84</x:v>
      </x:c>
      <x:c r="L69" s="3" t="n">
        <x:f xml:space="preserve"/>
        <x:v>2721</x:v>
      </x:c>
      <x:c r="M69" s="5" t="n">
        <x:f xml:space="preserve"/>
        <x:v>0.16</x:v>
      </x:c>
      <x:c r="N69" s="3" t="n">
        <x:f xml:space="preserve"/>
        <x:v>42117</x:v>
      </x:c>
      <x:c r="O69" s="5" t="n">
        <x:f xml:space="preserve"/>
        <x:v>0.6</x:v>
      </x:c>
      <x:c r="P69" s="3" t="n">
        <x:f xml:space="preserve"/>
        <x:v>6205</x:v>
      </x:c>
      <x:c r="Q69" s="5" t="n">
        <x:f xml:space="preserve"/>
        <x:v>0.09</x:v>
      </x:c>
      <x:c r="R69" s="3" t="n">
        <x:f xml:space="preserve"/>
        <x:v>3555</x:v>
      </x:c>
      <x:c r="S69" s="5" t="n">
        <x:f xml:space="preserve"/>
        <x:v>0.05</x:v>
      </x:c>
      <x:c r="T69" s="5" t="n">
        <x:f xml:space="preserve"/>
        <x:v>0.63</x:v>
      </x:c>
      <x:c r="U69" s="3" t="n">
        <x:f xml:space="preserve"/>
        <x:v>2.3</x:v>
      </x:c>
      <x:c r="V69" s="3" t="n">
        <x:f xml:space="preserve"/>
        <x:v>4.8</x:v>
      </x:c>
      <x:c r="W69" s="3" t="n">
        <x:f xml:space="preserve"/>
        <x:v>1.8</x:v>
      </x:c>
      <x:c r="X69" s="3" t="str">
        <x:f xml:space="preserve"/>
        <x:v>1985-2017</x:v>
      </x:c>
      <x:c r="Y69" s="3" t="str">
        <x:f xml:space="preserve"/>
        <x:v>1986-2017</x:v>
      </x:c>
      <x:c r="Z69" s="3" t="n">
        <x:f xml:space="preserve"/>
        <x:v>2.60</x:v>
      </x:c>
      <x:c r="AA69" s="3" t="n">
        <x:f xml:space="preserve"/>
        <x:v>0.17</x:v>
      </x:c>
      <x:c r="AB69" s="3" t="n">
        <x:f xml:space="preserve"/>
        <x:v>1.17</x:v>
      </x:c>
      <x:c r="AC69" s="3" t="n">
        <x:f xml:space="preserve"/>
        <x:v>0.18</x:v>
      </x:c>
      <x:c r="AD69" s="3" t="n">
        <x:f xml:space="preserve"/>
        <x:v>0.40</x:v>
      </x:c>
      <x:c r="AE69" s="3" t="n">
        <x:f xml:space="preserve"/>
        <x:v>1.81</x:v>
      </x:c>
      <x:c r="AF69" s="3" t="n">
        <x:f xml:space="preserve"/>
        <x:v>1.43</x:v>
      </x:c>
      <x:c r="AG69" s="3" t="n">
        <x:f xml:space="preserve"/>
        <x:v>3.82</x:v>
      </x:c>
      <x:c r="AH69" s="3" t="n">
        <x:f xml:space="preserve"/>
        <x:v>1.95</x:v>
      </x:c>
      <x:c r="AI69" s="3" t="n">
        <x:f xml:space="preserve"/>
        <x:v>1.12</x:v>
      </x:c>
      <x:c r="AJ69" s="5" t="n">
        <x:f xml:space="preserve"/>
        <x:v>0.27</x:v>
      </x:c>
      <x:c r="AK69" s="3" t="str">
        <x:f xml:space="preserve"/>
        <x:v/>
      </x:c>
    </x:row>
    <x:row>
      <x:c r="A70" s="26" t="str">
        <x:f xml:space="preserve"/>
        <x:v>芜湖市</x:v>
      </x:c>
      <x:c r="B70" s="3" t="n">
        <x:f xml:space="preserve"/>
        <x:v>48974</x:v>
      </x:c>
      <x:c r="C70" s="3" t="n">
        <x:f xml:space="preserve"/>
        <x:v>5.09</x:v>
      </x:c>
      <x:c r="D70" s="3" t="n">
        <x:f xml:space="preserve"/>
        <x:v>22.17</x:v>
      </x:c>
      <x:c r="E70" s="3" t="n">
        <x:f xml:space="preserve"/>
        <x:v>107.44</x:v>
      </x:c>
      <x:c r="F70" s="3" t="n">
        <x:f xml:space="preserve"/>
        <x:v>4.55</x:v>
      </x:c>
      <x:c r="G70" s="3" t="n">
        <x:f xml:space="preserve"/>
        <x:v>30.52</x:v>
      </x:c>
      <x:c r="H70" s="3" t="n">
        <x:f xml:space="preserve"/>
        <x:v>0.54</x:v>
      </x:c>
      <x:c r="I70" s="3" t="n">
        <x:f xml:space="preserve"/>
        <x:v>8.35</x:v>
      </x:c>
      <x:c r="J70" s="3" t="n">
        <x:f xml:space="preserve"/>
        <x:v>8341</x:v>
      </x:c>
      <x:c r="K70" s="5" t="n">
        <x:f xml:space="preserve"/>
        <x:v>0.93</x:v>
      </x:c>
      <x:c r="L70" s="3" t="n">
        <x:f xml:space="preserve"/>
        <x:v>620</x:v>
      </x:c>
      <x:c r="M70" s="5" t="n">
        <x:f xml:space="preserve"/>
        <x:v>0.07</x:v>
      </x:c>
      <x:c r="N70" s="3" t="n">
        <x:f xml:space="preserve"/>
        <x:v>29842</x:v>
      </x:c>
      <x:c r="O70" s="5" t="n">
        <x:f xml:space="preserve"/>
        <x:v>0.61</x:v>
      </x:c>
      <x:c r="P70" s="3" t="n">
        <x:f xml:space="preserve"/>
        <x:v>6031</x:v>
      </x:c>
      <x:c r="Q70" s="5" t="n">
        <x:f xml:space="preserve"/>
        <x:v>0.12</x:v>
      </x:c>
      <x:c r="R70" s="3" t="n">
        <x:f xml:space="preserve"/>
        <x:v>3099</x:v>
      </x:c>
      <x:c r="S70" s="5" t="n">
        <x:f xml:space="preserve"/>
        <x:v>0.06</x:v>
      </x:c>
      <x:c r="T70" s="5" t="n">
        <x:f xml:space="preserve"/>
        <x:v>0.5</x:v>
      </x:c>
      <x:c r="U70" s="3" t="n">
        <x:f xml:space="preserve"/>
        <x:v>2.3</x:v>
      </x:c>
      <x:c r="V70" s="3" t="n">
        <x:f xml:space="preserve"/>
        <x:v>4.5</x:v>
      </x:c>
      <x:c r="W70" s="3" t="n">
        <x:f xml:space="preserve"/>
        <x:v>1.7</x:v>
      </x:c>
      <x:c r="X70" s="3" t="str">
        <x:f xml:space="preserve"/>
        <x:v>1985-2017</x:v>
      </x:c>
      <x:c r="Y70" s="3" t="str">
        <x:f xml:space="preserve"/>
        <x:v>1986-2017</x:v>
      </x:c>
      <x:c r="Z70" s="3" t="n">
        <x:f xml:space="preserve"/>
        <x:v>2.72</x:v>
      </x:c>
      <x:c r="AA70" s="3" t="n">
        <x:f xml:space="preserve"/>
        <x:v>0.12</x:v>
      </x:c>
      <x:c r="AB70" s="3" t="n">
        <x:f xml:space="preserve"/>
        <x:v>1.08</x:v>
      </x:c>
      <x:c r="AC70" s="3" t="n">
        <x:f xml:space="preserve"/>
        <x:v>0.08</x:v>
      </x:c>
      <x:c r="AD70" s="3" t="n">
        <x:f xml:space="preserve"/>
        <x:v>0.23</x:v>
      </x:c>
      <x:c r="AE70" s="3" t="n">
        <x:f xml:space="preserve"/>
        <x:v>1.56</x:v>
      </x:c>
      <x:c r="AF70" s="3" t="n">
        <x:f xml:space="preserve"/>
        <x:v>1.24</x:v>
      </x:c>
      <x:c r="AG70" s="3" t="n">
        <x:f xml:space="preserve"/>
        <x:v>3.51</x:v>
      </x:c>
      <x:c r="AH70" s="3" t="n">
        <x:f xml:space="preserve"/>
        <x:v>1.73</x:v>
      </x:c>
      <x:c r="AI70" s="3" t="n">
        <x:f xml:space="preserve"/>
        <x:v>1.09</x:v>
      </x:c>
      <x:c r="AJ70" s="5" t="n">
        <x:f xml:space="preserve"/>
        <x:v>0.19</x:v>
      </x:c>
      <x:c r="AK70" s="3" t="str">
        <x:f xml:space="preserve"/>
        <x:v/>
      </x:c>
    </x:row>
    <x:row>
      <x:c r="A71" s="26" t="str">
        <x:f xml:space="preserve"/>
        <x:v>蚌埠市</x:v>
      </x:c>
      <x:c r="B71" s="3" t="n">
        <x:f xml:space="preserve"/>
        <x:v>23465</x:v>
      </x:c>
      <x:c r="C71" s="3" t="n">
        <x:f xml:space="preserve"/>
        <x:v>3.46</x:v>
      </x:c>
      <x:c r="D71" s="3" t="n">
        <x:f xml:space="preserve"/>
        <x:v>22.95</x:v>
      </x:c>
      <x:c r="E71" s="3" t="n">
        <x:f xml:space="preserve"/>
        <x:v>80.68</x:v>
      </x:c>
      <x:c r="F71" s="3" t="n">
        <x:f xml:space="preserve"/>
        <x:v>3.12</x:v>
      </x:c>
      <x:c r="G71" s="3" t="n">
        <x:f xml:space="preserve"/>
        <x:v>31.44</x:v>
      </x:c>
      <x:c r="H71" s="3" t="n">
        <x:f xml:space="preserve"/>
        <x:v>0.34</x:v>
      </x:c>
      <x:c r="I71" s="3" t="n">
        <x:f xml:space="preserve"/>
        <x:v>8.49</x:v>
      </x:c>
      <x:c r="J71" s="3" t="n">
        <x:f xml:space="preserve"/>
        <x:v>3323</x:v>
      </x:c>
      <x:c r="K71" s="5" t="n">
        <x:f xml:space="preserve"/>
        <x:v>0.84</x:v>
      </x:c>
      <x:c r="L71" s="3" t="n">
        <x:f xml:space="preserve"/>
        <x:v>655</x:v>
      </x:c>
      <x:c r="M71" s="5" t="n">
        <x:f xml:space="preserve"/>
        <x:v>0.16</x:v>
      </x:c>
      <x:c r="N71" s="3" t="n">
        <x:f xml:space="preserve"/>
        <x:v>12780</x:v>
      </x:c>
      <x:c r="O71" s="5" t="n">
        <x:f xml:space="preserve"/>
        <x:v>0.54</x:v>
      </x:c>
      <x:c r="P71" s="3" t="n">
        <x:f xml:space="preserve"/>
        <x:v>5119</x:v>
      </x:c>
      <x:c r="Q71" s="5" t="n">
        <x:f xml:space="preserve"/>
        <x:v>0.22</x:v>
      </x:c>
      <x:c r="R71" s="3" t="n">
        <x:f xml:space="preserve"/>
        <x:v>1267</x:v>
      </x:c>
      <x:c r="S71" s="5" t="n">
        <x:f xml:space="preserve"/>
        <x:v>0.05</x:v>
      </x:c>
      <x:c r="T71" s="5" t="n">
        <x:f xml:space="preserve"/>
        <x:v>0.38</x:v>
      </x:c>
      <x:c r="U71" s="3" t="n">
        <x:f xml:space="preserve"/>
        <x:v>2.2</x:v>
      </x:c>
      <x:c r="V71" s="3" t="n">
        <x:f xml:space="preserve"/>
        <x:v>4.2</x:v>
      </x:c>
      <x:c r="W71" s="3" t="n">
        <x:f xml:space="preserve"/>
        <x:v>1.6</x:v>
      </x:c>
      <x:c r="X71" s="3" t="str">
        <x:f xml:space="preserve"/>
        <x:v>1986-2017</x:v>
      </x:c>
      <x:c r="Y71" s="3" t="str">
        <x:f xml:space="preserve"/>
        <x:v>1988-2017</x:v>
      </x:c>
      <x:c r="Z71" s="3" t="n">
        <x:f xml:space="preserve"/>
        <x:v>2.68</x:v>
      </x:c>
      <x:c r="AA71" s="3" t="n">
        <x:f xml:space="preserve"/>
        <x:v>0.07</x:v>
      </x:c>
      <x:c r="AB71" s="3" t="n">
        <x:f xml:space="preserve"/>
        <x:v>1.01</x:v>
      </x:c>
      <x:c r="AC71" s="3" t="n">
        <x:f xml:space="preserve"/>
        <x:v>0.04</x:v>
      </x:c>
      <x:c r="AD71" s="3" t="n">
        <x:f xml:space="preserve"/>
        <x:v>0.21</x:v>
      </x:c>
      <x:c r="AE71" s="3" t="n">
        <x:f xml:space="preserve"/>
        <x:v>1.74</x:v>
      </x:c>
      <x:c r="AF71" s="3" t="n">
        <x:f xml:space="preserve"/>
        <x:v>0.92</x:v>
      </x:c>
      <x:c r="AG71" s="3" t="n">
        <x:f xml:space="preserve"/>
        <x:v>2.66</x:v>
      </x:c>
      <x:c r="AH71" s="3" t="n">
        <x:f xml:space="preserve"/>
        <x:v>1.54</x:v>
      </x:c>
      <x:c r="AI71" s="3" t="n">
        <x:f xml:space="preserve"/>
        <x:v>1.03</x:v>
      </x:c>
      <x:c r="AJ71" s="5" t="n">
        <x:f xml:space="preserve"/>
        <x:v>0.09</x:v>
      </x:c>
      <x:c r="AK71" s="3" t="str">
        <x:f xml:space="preserve"/>
        <x:v/>
      </x:c>
    </x:row>
    <x:row>
      <x:c r="A72" s="26" t="str">
        <x:f xml:space="preserve"/>
        <x:v>安庆市</x:v>
      </x:c>
      <x:c r="B72" s="3" t="n">
        <x:f xml:space="preserve"/>
        <x:v>21036</x:v>
      </x:c>
      <x:c r="C72" s="3" t="n">
        <x:f xml:space="preserve"/>
        <x:v>4.05</x:v>
      </x:c>
      <x:c r="D72" s="3" t="n">
        <x:f xml:space="preserve"/>
        <x:v>28.18</x:v>
      </x:c>
      <x:c r="E72" s="3" t="n">
        <x:f xml:space="preserve"/>
        <x:v>71.78</x:v>
      </x:c>
      <x:c r="F72" s="3" t="n">
        <x:f xml:space="preserve"/>
        <x:v>3.38</x:v>
      </x:c>
      <x:c r="G72" s="3" t="n">
        <x:f xml:space="preserve"/>
        <x:v>36.30</x:v>
      </x:c>
      <x:c r="H72" s="3" t="n">
        <x:f xml:space="preserve"/>
        <x:v>0.67</x:v>
      </x:c>
      <x:c r="I72" s="3" t="n">
        <x:f xml:space="preserve"/>
        <x:v>8.12</x:v>
      </x:c>
      <x:c r="J72" s="3" t="n">
        <x:f xml:space="preserve"/>
        <x:v>1484</x:v>
      </x:c>
      <x:c r="K72" s="5" t="n">
        <x:f xml:space="preserve"/>
        <x:v>0.92</x:v>
      </x:c>
      <x:c r="L72" s="3" t="n">
        <x:f xml:space="preserve"/>
        <x:v>132</x:v>
      </x:c>
      <x:c r="M72" s="5" t="n">
        <x:f xml:space="preserve"/>
        <x:v>0.08</x:v>
      </x:c>
      <x:c r="N72" s="3" t="n">
        <x:f xml:space="preserve"/>
        <x:v>17017</x:v>
      </x:c>
      <x:c r="O72" s="5" t="n">
        <x:f xml:space="preserve"/>
        <x:v>0.81</x:v>
      </x:c>
      <x:c r="P72" s="3" t="n">
        <x:f xml:space="preserve"/>
        <x:v>1597</x:v>
      </x:c>
      <x:c r="Q72" s="5" t="n">
        <x:f xml:space="preserve"/>
        <x:v>0.08</x:v>
      </x:c>
      <x:c r="R72" s="3" t="n">
        <x:f xml:space="preserve"/>
        <x:v>583</x:v>
      </x:c>
      <x:c r="S72" s="5" t="n">
        <x:f xml:space="preserve"/>
        <x:v>0.03</x:v>
      </x:c>
      <x:c r="T72" s="5" t="n">
        <x:f xml:space="preserve"/>
        <x:v>0.43</x:v>
      </x:c>
      <x:c r="U72" s="3" t="n">
        <x:f xml:space="preserve"/>
        <x:v>2.1</x:v>
      </x:c>
      <x:c r="V72" s="3" t="n">
        <x:f xml:space="preserve"/>
        <x:v>3.8</x:v>
      </x:c>
      <x:c r="W72" s="3" t="n">
        <x:f xml:space="preserve"/>
        <x:v>1.3</x:v>
      </x:c>
      <x:c r="X72" s="3" t="str">
        <x:f xml:space="preserve"/>
        <x:v>1985-2017</x:v>
      </x:c>
      <x:c r="Y72" s="3" t="str">
        <x:f xml:space="preserve"/>
        <x:v>1986-2017</x:v>
      </x:c>
      <x:c r="Z72" s="3" t="n">
        <x:f xml:space="preserve"/>
        <x:v>3.00</x:v>
      </x:c>
      <x:c r="AA72" s="3" t="n">
        <x:f xml:space="preserve"/>
        <x:v>0.09</x:v>
      </x:c>
      <x:c r="AB72" s="3" t="n">
        <x:f xml:space="preserve"/>
        <x:v>1.06</x:v>
      </x:c>
      <x:c r="AC72" s="3" t="n">
        <x:f xml:space="preserve"/>
        <x:v>0.08</x:v>
      </x:c>
      <x:c r="AD72" s="3" t="n">
        <x:f xml:space="preserve"/>
        <x:v>0.08</x:v>
      </x:c>
      <x:c r="AE72" s="3" t="n">
        <x:f xml:space="preserve"/>
        <x:v>2.53</x:v>
      </x:c>
      <x:c r="AF72" s="3" t="n">
        <x:f xml:space="preserve"/>
        <x:v>1.37</x:v>
      </x:c>
      <x:c r="AG72" s="3" t="n">
        <x:f xml:space="preserve"/>
        <x:v>6.79</x:v>
      </x:c>
      <x:c r="AH72" s="3" t="n">
        <x:f xml:space="preserve"/>
        <x:v>1.62</x:v>
      </x:c>
      <x:c r="AI72" s="3" t="n">
        <x:f xml:space="preserve"/>
        <x:v>1.04</x:v>
      </x:c>
      <x:c r="AJ72" s="5" t="n">
        <x:f xml:space="preserve"/>
        <x:v>0.08</x:v>
      </x:c>
      <x:c r="AK72" s="3" t="str">
        <x:f xml:space="preserve"/>
        <x:v/>
      </x:c>
    </x:row>
    <x:row>
      <x:c r="A73" s="26" t="str">
        <x:f xml:space="preserve"/>
        <x:v>滁州市</x:v>
      </x:c>
      <x:c r="B73" s="3" t="n">
        <x:f xml:space="preserve"/>
        <x:v>20362</x:v>
      </x:c>
      <x:c r="C73" s="3" t="n">
        <x:f xml:space="preserve"/>
        <x:v>4.02</x:v>
      </x:c>
      <x:c r="D73" s="3" t="n">
        <x:f xml:space="preserve"/>
        <x:v>25.37</x:v>
      </x:c>
      <x:c r="E73" s="3" t="n">
        <x:f xml:space="preserve"/>
        <x:v>77.45</x:v>
      </x:c>
      <x:c r="F73" s="3" t="n">
        <x:f xml:space="preserve"/>
        <x:v>3.55</x:v>
      </x:c>
      <x:c r="G73" s="3" t="n">
        <x:f xml:space="preserve"/>
        <x:v>36.46</x:v>
      </x:c>
      <x:c r="H73" s="3" t="n">
        <x:f xml:space="preserve"/>
        <x:v>0.47</x:v>
      </x:c>
      <x:c r="I73" s="3" t="n">
        <x:f xml:space="preserve"/>
        <x:v>11.09</x:v>
      </x:c>
      <x:c r="J73" s="3" t="n">
        <x:f xml:space="preserve"/>
        <x:v>2477</x:v>
      </x:c>
      <x:c r="K73" s="5" t="n">
        <x:f xml:space="preserve"/>
        <x:v>0.94</x:v>
      </x:c>
      <x:c r="L73" s="3" t="n">
        <x:f xml:space="preserve"/>
        <x:v>168</x:v>
      </x:c>
      <x:c r="M73" s="5" t="n">
        <x:f xml:space="preserve"/>
        <x:v>0.06</x:v>
      </x:c>
      <x:c r="N73" s="3" t="n">
        <x:f xml:space="preserve"/>
        <x:v>14104</x:v>
      </x:c>
      <x:c r="O73" s="5" t="n">
        <x:f xml:space="preserve"/>
        <x:v>0.69</x:v>
      </x:c>
      <x:c r="P73" s="3" t="n">
        <x:f xml:space="preserve"/>
        <x:v>2191</x:v>
      </x:c>
      <x:c r="Q73" s="5" t="n">
        <x:f xml:space="preserve"/>
        <x:v>0.11</x:v>
      </x:c>
      <x:c r="R73" s="3" t="n">
        <x:f xml:space="preserve"/>
        <x:v>851</x:v>
      </x:c>
      <x:c r="S73" s="5" t="n">
        <x:f xml:space="preserve"/>
        <x:v>0.04</x:v>
      </x:c>
      <x:c r="T73" s="5" t="n">
        <x:f xml:space="preserve"/>
        <x:v>0.47</x:v>
      </x:c>
      <x:c r="U73" s="3" t="n">
        <x:f xml:space="preserve"/>
        <x:v>2.3</x:v>
      </x:c>
      <x:c r="V73" s="3" t="n">
        <x:f xml:space="preserve"/>
        <x:v>3.9</x:v>
      </x:c>
      <x:c r="W73" s="3" t="n">
        <x:f xml:space="preserve"/>
        <x:v>1.3</x:v>
      </x:c>
      <x:c r="X73" s="3" t="str">
        <x:f xml:space="preserve"/>
        <x:v>1990-2017</x:v>
      </x:c>
      <x:c r="Y73" s="3" t="str">
        <x:f xml:space="preserve"/>
        <x:v>1990-2017</x:v>
      </x:c>
      <x:c r="Z73" s="3" t="n">
        <x:f xml:space="preserve"/>
        <x:v>3.67</x:v>
      </x:c>
      <x:c r="AA73" s="3" t="n">
        <x:f xml:space="preserve"/>
        <x:v>0.11</x:v>
      </x:c>
      <x:c r="AB73" s="3" t="n">
        <x:f xml:space="preserve"/>
        <x:v>1.14</x:v>
      </x:c>
      <x:c r="AC73" s="3" t="n">
        <x:f xml:space="preserve"/>
        <x:v>0.08</x:v>
      </x:c>
      <x:c r="AD73" s="3" t="n">
        <x:f xml:space="preserve"/>
        <x:v>0.12</x:v>
      </x:c>
      <x:c r="AE73" s="3" t="n">
        <x:f xml:space="preserve"/>
        <x:v>1.86</x:v>
      </x:c>
      <x:c r="AF73" s="3" t="n">
        <x:f xml:space="preserve"/>
        <x:v>0.79</x:v>
      </x:c>
      <x:c r="AG73" s="3" t="n">
        <x:f xml:space="preserve"/>
        <x:v>2.61</x:v>
      </x:c>
      <x:c r="AH73" s="3" t="n">
        <x:f xml:space="preserve"/>
        <x:v>1.42</x:v>
      </x:c>
      <x:c r="AI73" s="3" t="n">
        <x:f xml:space="preserve"/>
        <x:v>1.02</x:v>
      </x:c>
      <x:c r="AJ73" s="5" t="n">
        <x:f xml:space="preserve"/>
        <x:v>0.08</x:v>
      </x:c>
      <x:c r="AK73" s="3" t="str">
        <x:f xml:space="preserve"/>
        <x:v/>
      </x:c>
    </x:row>
    <x:row>
      <x:c r="A74" s="26" t="str">
        <x:f xml:space="preserve"/>
        <x:v>马鞍山市</x:v>
      </x:c>
      <x:c r="B74" s="3" t="n">
        <x:f xml:space="preserve"/>
        <x:v>15466</x:v>
      </x:c>
      <x:c r="C74" s="3" t="n">
        <x:f xml:space="preserve"/>
        <x:v>4.00</x:v>
      </x:c>
      <x:c r="D74" s="3" t="n">
        <x:f xml:space="preserve"/>
        <x:v>27.59</x:v>
      </x:c>
      <x:c r="E74" s="3" t="n">
        <x:f xml:space="preserve"/>
        <x:v>65.30</x:v>
      </x:c>
      <x:c r="F74" s="3" t="n">
        <x:f xml:space="preserve"/>
        <x:v>3.22</x:v>
      </x:c>
      <x:c r="G74" s="3" t="n">
        <x:f xml:space="preserve"/>
        <x:v>39.58</x:v>
      </x:c>
      <x:c r="H74" s="3" t="n">
        <x:f xml:space="preserve"/>
        <x:v>0.78</x:v>
      </x:c>
      <x:c r="I74" s="3" t="n">
        <x:f xml:space="preserve"/>
        <x:v>11.99</x:v>
      </x:c>
      <x:c r="J74" s="3" t="n">
        <x:f xml:space="preserve"/>
        <x:v>3209</x:v>
      </x:c>
      <x:c r="K74" s="5" t="n">
        <x:f xml:space="preserve"/>
        <x:v>0.89</x:v>
      </x:c>
      <x:c r="L74" s="3" t="n">
        <x:f xml:space="preserve"/>
        <x:v>390</x:v>
      </x:c>
      <x:c r="M74" s="5" t="n">
        <x:f xml:space="preserve"/>
        <x:v>0.11</x:v>
      </x:c>
      <x:c r="N74" s="3" t="n">
        <x:f xml:space="preserve"/>
        <x:v>9209</x:v>
      </x:c>
      <x:c r="O74" s="5" t="n">
        <x:f xml:space="preserve"/>
        <x:v>0.6</x:v>
      </x:c>
      <x:c r="P74" s="3" t="n">
        <x:f xml:space="preserve"/>
        <x:v>1250</x:v>
      </x:c>
      <x:c r="Q74" s="5" t="n">
        <x:f xml:space="preserve"/>
        <x:v>0.08</x:v>
      </x:c>
      <x:c r="R74" s="3" t="n">
        <x:f xml:space="preserve"/>
        <x:v>1127</x:v>
      </x:c>
      <x:c r="S74" s="5" t="n">
        <x:f xml:space="preserve"/>
        <x:v>0.07</x:v>
      </x:c>
      <x:c r="T74" s="5" t="n">
        <x:f xml:space="preserve"/>
        <x:v>0.6</x:v>
      </x:c>
      <x:c r="U74" s="3" t="n">
        <x:f xml:space="preserve"/>
        <x:v>2.1</x:v>
      </x:c>
      <x:c r="V74" s="3" t="n">
        <x:f xml:space="preserve"/>
        <x:v>4.2</x:v>
      </x:c>
      <x:c r="W74" s="3" t="n">
        <x:f xml:space="preserve"/>
        <x:v>1.6</x:v>
      </x:c>
      <x:c r="X74" s="3" t="str">
        <x:f xml:space="preserve"/>
        <x:v>1985-2017</x:v>
      </x:c>
      <x:c r="Y74" s="3" t="str">
        <x:f xml:space="preserve"/>
        <x:v>1986-2017</x:v>
      </x:c>
      <x:c r="Z74" s="3" t="n">
        <x:f xml:space="preserve"/>
        <x:v>3.02</x:v>
      </x:c>
      <x:c r="AA74" s="3" t="n">
        <x:f xml:space="preserve"/>
        <x:v>0.10</x:v>
      </x:c>
      <x:c r="AB74" s="3" t="n">
        <x:f xml:space="preserve"/>
        <x:v>1.04</x:v>
      </x:c>
      <x:c r="AC74" s="3" t="n">
        <x:f xml:space="preserve"/>
        <x:v>0.26</x:v>
      </x:c>
      <x:c r="AD74" s="3" t="n">
        <x:f xml:space="preserve"/>
        <x:v>0.32</x:v>
      </x:c>
      <x:c r="AE74" s="3" t="n">
        <x:f xml:space="preserve"/>
        <x:v>1.82</x:v>
      </x:c>
      <x:c r="AF74" s="3" t="n">
        <x:f xml:space="preserve"/>
        <x:v>1.22</x:v>
      </x:c>
      <x:c r="AG74" s="3" t="n">
        <x:f xml:space="preserve"/>
        <x:v>3.46</x:v>
      </x:c>
      <x:c r="AH74" s="3" t="n">
        <x:f xml:space="preserve"/>
        <x:v>1.82</x:v>
      </x:c>
      <x:c r="AI74" s="3" t="n">
        <x:f xml:space="preserve"/>
        <x:v>1.06</x:v>
      </x:c>
      <x:c r="AJ74" s="5" t="n">
        <x:f xml:space="preserve"/>
        <x:v>0.06</x:v>
      </x:c>
      <x:c r="AK74" s="3" t="str">
        <x:f xml:space="preserve"/>
        <x:v/>
      </x:c>
    </x:row>
    <x:row>
      <x:c r="A75" s="26" t="str">
        <x:f xml:space="preserve"/>
        <x:v>阜阳市</x:v>
      </x:c>
      <x:c r="B75" s="3" t="n">
        <x:f xml:space="preserve"/>
        <x:v>12079</x:v>
      </x:c>
      <x:c r="C75" s="3" t="n">
        <x:f xml:space="preserve"/>
        <x:v>3.57</x:v>
      </x:c>
      <x:c r="D75" s="3" t="n">
        <x:f xml:space="preserve"/>
        <x:v>26.22</x:v>
      </x:c>
      <x:c r="E75" s="3" t="n">
        <x:f xml:space="preserve"/>
        <x:v>79.03</x:v>
      </x:c>
      <x:c r="F75" s="3" t="n">
        <x:f xml:space="preserve"/>
        <x:v>2.74</x:v>
      </x:c>
      <x:c r="G75" s="3" t="n">
        <x:f xml:space="preserve"/>
        <x:v>37.65</x:v>
      </x:c>
      <x:c r="H75" s="3" t="n">
        <x:f xml:space="preserve"/>
        <x:v>0.83</x:v>
      </x:c>
      <x:c r="I75" s="3" t="n">
        <x:f xml:space="preserve"/>
        <x:v>11.43</x:v>
      </x:c>
      <x:c r="J75" s="3" t="n">
        <x:f xml:space="preserve"/>
        <x:v>1351</x:v>
      </x:c>
      <x:c r="K75" s="5" t="n">
        <x:f xml:space="preserve"/>
        <x:v>0.78</x:v>
      </x:c>
      <x:c r="L75" s="3" t="n">
        <x:f xml:space="preserve"/>
        <x:v>384</x:v>
      </x:c>
      <x:c r="M75" s="5" t="n">
        <x:f xml:space="preserve"/>
        <x:v>0.22</x:v>
      </x:c>
      <x:c r="N75" s="3" t="n">
        <x:f xml:space="preserve"/>
        <x:v>8203</x:v>
      </x:c>
      <x:c r="O75" s="5" t="n">
        <x:f xml:space="preserve"/>
        <x:v>0.68</x:v>
      </x:c>
      <x:c r="P75" s="3" t="n">
        <x:f xml:space="preserve"/>
        <x:v>1233</x:v>
      </x:c>
      <x:c r="Q75" s="5" t="n">
        <x:f xml:space="preserve"/>
        <x:v>0.1</x:v>
      </x:c>
      <x:c r="R75" s="3" t="n">
        <x:f xml:space="preserve"/>
        <x:v>533</x:v>
      </x:c>
      <x:c r="S75" s="5" t="n">
        <x:f xml:space="preserve"/>
        <x:v>0.04</x:v>
      </x:c>
      <x:c r="T75" s="5" t="n">
        <x:f xml:space="preserve"/>
        <x:v>0.5</x:v>
      </x:c>
      <x:c r="U75" s="3" t="n">
        <x:f xml:space="preserve"/>
        <x:v>2.0</x:v>
      </x:c>
      <x:c r="V75" s="3" t="n">
        <x:f xml:space="preserve"/>
        <x:v>3.8</x:v>
      </x:c>
      <x:c r="W75" s="3" t="n">
        <x:f xml:space="preserve"/>
        <x:v>1.4</x:v>
      </x:c>
      <x:c r="X75" s="3" t="str">
        <x:f xml:space="preserve"/>
        <x:v>1986-2017</x:v>
      </x:c>
      <x:c r="Y75" s="3" t="str">
        <x:f xml:space="preserve"/>
        <x:v>1987-2017</x:v>
      </x:c>
      <x:c r="Z75" s="3" t="n">
        <x:f xml:space="preserve"/>
        <x:v>3.41</x:v>
      </x:c>
      <x:c r="AA75" s="3" t="n">
        <x:f xml:space="preserve"/>
        <x:v>0.06</x:v>
      </x:c>
      <x:c r="AB75" s="3" t="n">
        <x:f xml:space="preserve"/>
        <x:v>1.01</x:v>
      </x:c>
      <x:c r="AC75" s="3" t="n">
        <x:f xml:space="preserve"/>
        <x:v>0.07</x:v>
      </x:c>
      <x:c r="AD75" s="3" t="n">
        <x:f xml:space="preserve"/>
        <x:v>0.18</x:v>
      </x:c>
      <x:c r="AE75" s="3" t="n">
        <x:f xml:space="preserve"/>
        <x:v>1.78</x:v>
      </x:c>
      <x:c r="AF75" s="3" t="n">
        <x:f xml:space="preserve"/>
        <x:v>0.96</x:v>
      </x:c>
      <x:c r="AG75" s="3" t="n">
        <x:f xml:space="preserve"/>
        <x:v>2.72</x:v>
      </x:c>
      <x:c r="AH75" s="3" t="n">
        <x:f xml:space="preserve"/>
        <x:v>1.63</x:v>
      </x:c>
      <x:c r="AI75" s="3" t="n">
        <x:f xml:space="preserve"/>
        <x:v>1.02</x:v>
      </x:c>
      <x:c r="AJ75" s="5" t="n">
        <x:f xml:space="preserve"/>
        <x:v>0.05</x:v>
      </x:c>
      <x:c r="AK75" s="3" t="str">
        <x:f xml:space="preserve"/>
        <x:v/>
      </x:c>
    </x:row>
    <x:row>
      <x:c r="A76" s="26" t="str">
        <x:f xml:space="preserve"/>
        <x:v>宣城市</x:v>
      </x:c>
      <x:c r="B76" s="3" t="n">
        <x:f xml:space="preserve"/>
        <x:v>9896</x:v>
      </x:c>
      <x:c r="C76" s="3" t="n">
        <x:f xml:space="preserve"/>
        <x:v>4.81</x:v>
      </x:c>
      <x:c r="D76" s="3" t="n">
        <x:f xml:space="preserve"/>
        <x:v>23.77</x:v>
      </x:c>
      <x:c r="E76" s="3" t="n">
        <x:f xml:space="preserve"/>
        <x:v>144.85</x:v>
      </x:c>
      <x:c r="F76" s="3" t="n">
        <x:f xml:space="preserve"/>
        <x:v>4.33</x:v>
      </x:c>
      <x:c r="G76" s="3" t="n">
        <x:f xml:space="preserve"/>
        <x:v>33.02</x:v>
      </x:c>
      <x:c r="H76" s="3" t="n">
        <x:f xml:space="preserve"/>
        <x:v>0.48</x:v>
      </x:c>
      <x:c r="I76" s="3" t="n">
        <x:f xml:space="preserve"/>
        <x:v>9.25</x:v>
      </x:c>
      <x:c r="J76" s="3" t="n">
        <x:f xml:space="preserve"/>
        <x:v>1416</x:v>
      </x:c>
      <x:c r="K76" s="5" t="n">
        <x:f xml:space="preserve"/>
        <x:v>0.93</x:v>
      </x:c>
      <x:c r="L76" s="3" t="n">
        <x:f xml:space="preserve"/>
        <x:v>113</x:v>
      </x:c>
      <x:c r="M76" s="5" t="n">
        <x:f xml:space="preserve"/>
        <x:v>0.07</x:v>
      </x:c>
      <x:c r="N76" s="3" t="n">
        <x:f xml:space="preserve"/>
        <x:v>5654</x:v>
      </x:c>
      <x:c r="O76" s="5" t="n">
        <x:f xml:space="preserve"/>
        <x:v>0.57</x:v>
      </x:c>
      <x:c r="P76" s="3" t="n">
        <x:f xml:space="preserve"/>
        <x:v>2126</x:v>
      </x:c>
      <x:c r="Q76" s="5" t="n">
        <x:f xml:space="preserve"/>
        <x:v>0.21</x:v>
      </x:c>
      <x:c r="R76" s="3" t="n">
        <x:f xml:space="preserve"/>
        <x:v>466</x:v>
      </x:c>
      <x:c r="S76" s="5" t="n">
        <x:f xml:space="preserve"/>
        <x:v>0.05</x:v>
      </x:c>
      <x:c r="T76" s="5" t="n">
        <x:f xml:space="preserve"/>
        <x:v>0.37</x:v>
      </x:c>
      <x:c r="U76" s="3" t="n">
        <x:f xml:space="preserve"/>
        <x:v>2.3</x:v>
      </x:c>
      <x:c r="V76" s="3" t="n">
        <x:f xml:space="preserve"/>
        <x:v>4.2</x:v>
      </x:c>
      <x:c r="W76" s="3" t="n">
        <x:f xml:space="preserve"/>
        <x:v>1.5</x:v>
      </x:c>
      <x:c r="X76" s="3" t="str">
        <x:f xml:space="preserve"/>
        <x:v>1987-2017</x:v>
      </x:c>
      <x:c r="Y76" s="3" t="str">
        <x:f xml:space="preserve"/>
        <x:v>1987-2017</x:v>
      </x:c>
      <x:c r="Z76" s="3" t="n">
        <x:f xml:space="preserve"/>
        <x:v>3.01</x:v>
      </x:c>
      <x:c r="AA76" s="3" t="n">
        <x:f xml:space="preserve"/>
        <x:v>0.06</x:v>
      </x:c>
      <x:c r="AB76" s="3" t="n">
        <x:f xml:space="preserve"/>
        <x:v>1.06</x:v>
      </x:c>
      <x:c r="AC76" s="3" t="n">
        <x:f xml:space="preserve"/>
        <x:v>0.10</x:v>
      </x:c>
      <x:c r="AD76" s="3" t="n">
        <x:f xml:space="preserve"/>
        <x:v>0.19</x:v>
      </x:c>
      <x:c r="AE76" s="3" t="n">
        <x:f xml:space="preserve"/>
        <x:v>2.31</x:v>
      </x:c>
      <x:c r="AF76" s="3" t="n">
        <x:f xml:space="preserve"/>
        <x:v>1.00</x:v>
      </x:c>
      <x:c r="AG76" s="3" t="n">
        <x:f xml:space="preserve"/>
        <x:v>4.05</x:v>
      </x:c>
      <x:c r="AH76" s="3" t="n">
        <x:f xml:space="preserve"/>
        <x:v>1.54</x:v>
      </x:c>
      <x:c r="AI76" s="3" t="n">
        <x:f xml:space="preserve"/>
        <x:v>1.02</x:v>
      </x:c>
      <x:c r="AJ76" s="5" t="n">
        <x:f xml:space="preserve"/>
        <x:v>0.04</x:v>
      </x:c>
      <x:c r="AK76" s="3" t="str">
        <x:f xml:space="preserve"/>
        <x:v/>
      </x:c>
    </x:row>
    <x:row>
      <x:c r="A77" s="26" t="str">
        <x:f xml:space="preserve"/>
        <x:v>铜陵市</x:v>
      </x:c>
      <x:c r="B77" s="3" t="n">
        <x:f xml:space="preserve"/>
        <x:v>7146</x:v>
      </x:c>
      <x:c r="C77" s="3" t="n">
        <x:f xml:space="preserve"/>
        <x:v>3.38</x:v>
      </x:c>
      <x:c r="D77" s="3" t="n">
        <x:f xml:space="preserve"/>
        <x:v>22.44</x:v>
      </x:c>
      <x:c r="E77" s="3" t="n">
        <x:f xml:space="preserve"/>
        <x:v>90.55</x:v>
      </x:c>
      <x:c r="F77" s="3" t="n">
        <x:f xml:space="preserve"/>
        <x:v>2.89</x:v>
      </x:c>
      <x:c r="G77" s="3" t="n">
        <x:f xml:space="preserve"/>
        <x:v>32.72</x:v>
      </x:c>
      <x:c r="H77" s="3" t="n">
        <x:f xml:space="preserve"/>
        <x:v>0.49</x:v>
      </x:c>
      <x:c r="I77" s="3" t="n">
        <x:f xml:space="preserve"/>
        <x:v>10.28</x:v>
      </x:c>
      <x:c r="J77" s="3" t="n">
        <x:f xml:space="preserve"/>
        <x:v>997</x:v>
      </x:c>
      <x:c r="K77" s="5" t="n">
        <x:f xml:space="preserve"/>
        <x:v>0.81</x:v>
      </x:c>
      <x:c r="L77" s="3" t="n">
        <x:f xml:space="preserve"/>
        <x:v>237</x:v>
      </x:c>
      <x:c r="M77" s="5" t="n">
        <x:f xml:space="preserve"/>
        <x:v>0.19</x:v>
      </x:c>
      <x:c r="N77" s="3" t="n">
        <x:f xml:space="preserve"/>
        <x:v>4314</x:v>
      </x:c>
      <x:c r="O77" s="5" t="n">
        <x:f xml:space="preserve"/>
        <x:v>0.6</x:v>
      </x:c>
      <x:c r="P77" s="3" t="n">
        <x:f xml:space="preserve"/>
        <x:v>1042</x:v>
      </x:c>
      <x:c r="Q77" s="5" t="n">
        <x:f xml:space="preserve"/>
        <x:v>0.15</x:v>
      </x:c>
      <x:c r="R77" s="3" t="n">
        <x:f xml:space="preserve"/>
        <x:v>410</x:v>
      </x:c>
      <x:c r="S77" s="5" t="n">
        <x:f xml:space="preserve"/>
        <x:v>0.06</x:v>
      </x:c>
      <x:c r="T77" s="5" t="n">
        <x:f xml:space="preserve"/>
        <x:v>0.46</x:v>
      </x:c>
      <x:c r="U77" s="3" t="n">
        <x:f xml:space="preserve"/>
        <x:v>2.3</x:v>
      </x:c>
      <x:c r="V77" s="3" t="n">
        <x:f xml:space="preserve"/>
        <x:v>4.2</x:v>
      </x:c>
      <x:c r="W77" s="3" t="n">
        <x:f xml:space="preserve"/>
        <x:v>1.5</x:v>
      </x:c>
      <x:c r="X77" s="3" t="str">
        <x:f xml:space="preserve"/>
        <x:v>1986-2017</x:v>
      </x:c>
      <x:c r="Y77" s="3" t="str">
        <x:f xml:space="preserve"/>
        <x:v>1988-2017</x:v>
      </x:c>
      <x:c r="Z77" s="3" t="n">
        <x:f xml:space="preserve"/>
        <x:v>3.39</x:v>
      </x:c>
      <x:c r="AA77" s="3" t="n">
        <x:f xml:space="preserve"/>
        <x:v>0.07</x:v>
      </x:c>
      <x:c r="AB77" s="3" t="n">
        <x:f xml:space="preserve"/>
        <x:v>1.08</x:v>
      </x:c>
      <x:c r="AC77" s="3" t="n">
        <x:f xml:space="preserve"/>
        <x:v>0.09</x:v>
      </x:c>
      <x:c r="AD77" s="3" t="n">
        <x:f xml:space="preserve"/>
        <x:v>0.21</x:v>
      </x:c>
      <x:c r="AE77" s="3" t="n">
        <x:f xml:space="preserve"/>
        <x:v>1.41</x:v>
      </x:c>
      <x:c r="AF77" s="3" t="n">
        <x:f xml:space="preserve"/>
        <x:v>0.92</x:v>
      </x:c>
      <x:c r="AG77" s="3" t="n">
        <x:f xml:space="preserve"/>
        <x:v>5.83</x:v>
      </x:c>
      <x:c r="AH77" s="3" t="n">
        <x:f xml:space="preserve"/>
        <x:v>1.55</x:v>
      </x:c>
      <x:c r="AI77" s="3" t="n">
        <x:f xml:space="preserve"/>
        <x:v>1.03</x:v>
      </x:c>
      <x:c r="AJ77" s="5" t="n">
        <x:f xml:space="preserve"/>
        <x:v>0.03</x:v>
      </x:c>
      <x:c r="AK77" s="3" t="str">
        <x:f xml:space="preserve"/>
        <x:v/>
      </x:c>
    </x:row>
    <x:row>
      <x:c r="A78" s="26" t="str">
        <x:f xml:space="preserve"/>
        <x:v>淮南市</x:v>
      </x:c>
      <x:c r="B78" s="3" t="n">
        <x:f xml:space="preserve"/>
        <x:v>6792</x:v>
      </x:c>
      <x:c r="C78" s="3" t="n">
        <x:f xml:space="preserve"/>
        <x:v>4.78</x:v>
      </x:c>
      <x:c r="D78" s="3" t="n">
        <x:f xml:space="preserve"/>
        <x:v>24.52</x:v>
      </x:c>
      <x:c r="E78" s="3" t="n">
        <x:f xml:space="preserve"/>
        <x:v>74.76</x:v>
      </x:c>
      <x:c r="F78" s="3" t="n">
        <x:f xml:space="preserve"/>
        <x:v>4.24</x:v>
      </x:c>
      <x:c r="G78" s="3" t="n">
        <x:f xml:space="preserve"/>
        <x:v>34.90</x:v>
      </x:c>
      <x:c r="H78" s="3" t="n">
        <x:f xml:space="preserve"/>
        <x:v>0.54</x:v>
      </x:c>
      <x:c r="I78" s="3" t="n">
        <x:f xml:space="preserve"/>
        <x:v>10.38</x:v>
      </x:c>
      <x:c r="J78" s="3" t="n">
        <x:f xml:space="preserve"/>
        <x:v>1411</x:v>
      </x:c>
      <x:c r="K78" s="5" t="n">
        <x:f xml:space="preserve"/>
        <x:v>0.85</x:v>
      </x:c>
      <x:c r="L78" s="3" t="n">
        <x:f xml:space="preserve"/>
        <x:v>246</x:v>
      </x:c>
      <x:c r="M78" s="5" t="n">
        <x:f xml:space="preserve"/>
        <x:v>0.15</x:v>
      </x:c>
      <x:c r="N78" s="3" t="n">
        <x:f xml:space="preserve"/>
        <x:v>3462</x:v>
      </x:c>
      <x:c r="O78" s="5" t="n">
        <x:f xml:space="preserve"/>
        <x:v>0.51</x:v>
      </x:c>
      <x:c r="P78" s="3" t="n">
        <x:f xml:space="preserve"/>
        <x:v>1147</x:v>
      </x:c>
      <x:c r="Q78" s="5" t="n">
        <x:f xml:space="preserve"/>
        <x:v>0.17</x:v>
      </x:c>
      <x:c r="R78" s="3" t="n">
        <x:f xml:space="preserve"/>
        <x:v>406</x:v>
      </x:c>
      <x:c r="S78" s="5" t="n">
        <x:f xml:space="preserve"/>
        <x:v>0.06</x:v>
      </x:c>
      <x:c r="T78" s="5" t="n">
        <x:f xml:space="preserve"/>
        <x:v>0.52</x:v>
      </x:c>
      <x:c r="U78" s="3" t="n">
        <x:f xml:space="preserve"/>
        <x:v>2.3</x:v>
      </x:c>
      <x:c r="V78" s="3" t="n">
        <x:f xml:space="preserve"/>
        <x:v>4.3</x:v>
      </x:c>
      <x:c r="W78" s="3" t="n">
        <x:f xml:space="preserve"/>
        <x:v>1.6</x:v>
      </x:c>
      <x:c r="X78" s="3" t="str">
        <x:f xml:space="preserve"/>
        <x:v>1985-2017</x:v>
      </x:c>
      <x:c r="Y78" s="3" t="str">
        <x:f xml:space="preserve"/>
        <x:v>1987-2017</x:v>
      </x:c>
      <x:c r="Z78" s="3" t="n">
        <x:f xml:space="preserve"/>
        <x:v>2.39</x:v>
      </x:c>
      <x:c r="AA78" s="3" t="n">
        <x:f xml:space="preserve"/>
        <x:v>0.11</x:v>
      </x:c>
      <x:c r="AB78" s="3" t="n">
        <x:f xml:space="preserve"/>
        <x:v>1.02</x:v>
      </x:c>
      <x:c r="AC78" s="3" t="n">
        <x:f xml:space="preserve"/>
        <x:v>0.20</x:v>
      </x:c>
      <x:c r="AD78" s="3" t="n">
        <x:f xml:space="preserve"/>
        <x:v>0.31</x:v>
      </x:c>
      <x:c r="AE78" s="3" t="n">
        <x:f xml:space="preserve"/>
        <x:v>1.57</x:v>
      </x:c>
      <x:c r="AF78" s="3" t="n">
        <x:f xml:space="preserve"/>
        <x:v>1.16</x:v>
      </x:c>
      <x:c r="AG78" s="3" t="n">
        <x:f xml:space="preserve"/>
        <x:v>3.21</x:v>
      </x:c>
      <x:c r="AH78" s="3" t="n">
        <x:f xml:space="preserve"/>
        <x:v>1.72</x:v>
      </x:c>
      <x:c r="AI78" s="3" t="n">
        <x:f xml:space="preserve"/>
        <x:v>1.05</x:v>
      </x:c>
      <x:c r="AJ78" s="5" t="n">
        <x:f xml:space="preserve"/>
        <x:v>0.03</x:v>
      </x:c>
      <x:c r="AK78" s="3" t="str">
        <x:f xml:space="preserve"/>
        <x:v/>
      </x:c>
    </x:row>
    <x:row>
      <x:c r="A79" s="25" t="str">
        <x:f xml:space="preserve"/>
        <x:v>四川省</x:v>
      </x:c>
      <x:c r="B79" s="3" t="n">
        <x:f xml:space="preserve"/>
        <x:v>174644</x:v>
      </x:c>
      <x:c r="C79" s="3" t="n">
        <x:f xml:space="preserve"/>
        <x:v>6.02</x:v>
      </x:c>
      <x:c r="D79" s="3" t="n">
        <x:f xml:space="preserve"/>
        <x:v>22.36</x:v>
      </x:c>
      <x:c r="E79" s="3" t="n">
        <x:f xml:space="preserve"/>
        <x:v>76.99</x:v>
      </x:c>
      <x:c r="F79" s="3" t="n">
        <x:f xml:space="preserve"/>
        <x:v>5.28</x:v>
      </x:c>
      <x:c r="G79" s="3" t="n">
        <x:f xml:space="preserve"/>
        <x:v>31.61</x:v>
      </x:c>
      <x:c r="H79" s="3" t="n">
        <x:f xml:space="preserve"/>
        <x:v>0.74</x:v>
      </x:c>
      <x:c r="I79" s="3" t="n">
        <x:f xml:space="preserve"/>
        <x:v>9.25</x:v>
      </x:c>
      <x:c r="J79" s="3" t="n">
        <x:f xml:space="preserve"/>
        <x:v>40231</x:v>
      </x:c>
      <x:c r="K79" s="5" t="n">
        <x:f xml:space="preserve"/>
        <x:v>0.79</x:v>
      </x:c>
      <x:c r="L79" s="3" t="n">
        <x:f xml:space="preserve"/>
        <x:v>10394</x:v>
      </x:c>
      <x:c r="M79" s="5" t="n">
        <x:f xml:space="preserve"/>
        <x:v>0.21</x:v>
      </x:c>
      <x:c r="N79" s="3" t="n">
        <x:f xml:space="preserve"/>
        <x:v>82678</x:v>
      </x:c>
      <x:c r="O79" s="5" t="n">
        <x:f xml:space="preserve"/>
        <x:v>0.47</x:v>
      </x:c>
      <x:c r="P79" s="3" t="n">
        <x:f xml:space="preserve"/>
        <x:v>27275</x:v>
      </x:c>
      <x:c r="Q79" s="5" t="n">
        <x:f xml:space="preserve"/>
        <x:v>0.16</x:v>
      </x:c>
      <x:c r="R79" s="3" t="n">
        <x:f xml:space="preserve"/>
        <x:v>11527</x:v>
      </x:c>
      <x:c r="S79" s="5" t="n">
        <x:f xml:space="preserve"/>
        <x:v>0.07</x:v>
      </x:c>
      <x:c r="T79" s="5" t="n">
        <x:f xml:space="preserve"/>
        <x:v>0.57</x:v>
      </x:c>
      <x:c r="U79" s="3" t="n">
        <x:f xml:space="preserve"/>
        <x:v>2.4</x:v>
      </x:c>
      <x:c r="V79" s="3" t="n">
        <x:f xml:space="preserve"/>
        <x:v>5.3</x:v>
      </x:c>
      <x:c r="W79" s="3" t="n">
        <x:f xml:space="preserve"/>
        <x:v>2.2</x:v>
      </x:c>
      <x:c r="X79" s="3" t="str">
        <x:f xml:space="preserve"/>
        <x:v>1985-2017</x:v>
      </x:c>
      <x:c r="Y79" s="3" t="str">
        <x:f xml:space="preserve"/>
        <x:v>1985-2017</x:v>
      </x:c>
      <x:c r="Z79" s="3" t="n">
        <x:f xml:space="preserve"/>
        <x:v>2.30</x:v>
      </x:c>
      <x:c r="AA79" s="3" t="n">
        <x:f xml:space="preserve"/>
        <x:v>0.23</x:v>
      </x:c>
      <x:c r="AB79" s="3" t="n">
        <x:f xml:space="preserve"/>
        <x:v>1.14</x:v>
      </x:c>
      <x:c r="AC79" s="3" t="n">
        <x:f xml:space="preserve"/>
        <x:v>0.31</x:v>
      </x:c>
      <x:c r="AD79" s="3" t="n">
        <x:f xml:space="preserve"/>
        <x:v>0.59</x:v>
      </x:c>
      <x:c r="AE79" s="3" t="n">
        <x:f xml:space="preserve"/>
        <x:v>2.19</x:v>
      </x:c>
      <x:c r="AF79" s="3" t="n">
        <x:f xml:space="preserve"/>
        <x:v>1.62</x:v>
      </x:c>
      <x:c r="AG79" s="3" t="n">
        <x:f xml:space="preserve"/>
        <x:v>4.12</x:v>
      </x:c>
      <x:c r="AH79" s="3" t="n">
        <x:f xml:space="preserve"/>
        <x:v>2.05</x:v>
      </x:c>
      <x:c r="AI79" s="3" t="n">
        <x:f xml:space="preserve"/>
        <x:v>1.14</x:v>
      </x:c>
      <x:c r="AJ79" s="5" t="n">
        <x:f xml:space="preserve"/>
        <x:v>0.94</x:v>
      </x:c>
      <x:c r="AK79" s="3" t="n">
        <x:f xml:space="preserve"/>
        <x:v>10</x:v>
      </x:c>
    </x:row>
    <x:row>
      <x:c r="A80" s="26" t="str">
        <x:f xml:space="preserve"/>
        <x:v>成都市</x:v>
      </x:c>
      <x:c r="B80" s="3" t="n">
        <x:f xml:space="preserve"/>
        <x:v>127312</x:v>
      </x:c>
      <x:c r="C80" s="3" t="n">
        <x:f xml:space="preserve"/>
        <x:v>5.94</x:v>
      </x:c>
      <x:c r="D80" s="3" t="n">
        <x:f xml:space="preserve"/>
        <x:v>22.53</x:v>
      </x:c>
      <x:c r="E80" s="3" t="n">
        <x:f xml:space="preserve"/>
        <x:v>74.13</x:v>
      </x:c>
      <x:c r="F80" s="3" t="n">
        <x:f xml:space="preserve"/>
        <x:v>5.20</x:v>
      </x:c>
      <x:c r="G80" s="3" t="n">
        <x:f xml:space="preserve"/>
        <x:v>32.54</x:v>
      </x:c>
      <x:c r="H80" s="3" t="n">
        <x:f xml:space="preserve"/>
        <x:v>0.74</x:v>
      </x:c>
      <x:c r="I80" s="3" t="n">
        <x:f xml:space="preserve"/>
        <x:v>10.01</x:v>
      </x:c>
      <x:c r="J80" s="3" t="n">
        <x:f xml:space="preserve"/>
        <x:v>27810</x:v>
      </x:c>
      <x:c r="K80" s="5" t="n">
        <x:f xml:space="preserve"/>
        <x:v>0.78</x:v>
      </x:c>
      <x:c r="L80" s="3" t="n">
        <x:f xml:space="preserve"/>
        <x:v>7699</x:v>
      </x:c>
      <x:c r="M80" s="5" t="n">
        <x:f xml:space="preserve"/>
        <x:v>0.22</x:v>
      </x:c>
      <x:c r="N80" s="3" t="n">
        <x:f xml:space="preserve"/>
        <x:v>62532</x:v>
      </x:c>
      <x:c r="O80" s="5" t="n">
        <x:f xml:space="preserve"/>
        <x:v>0.49</x:v>
      </x:c>
      <x:c r="P80" s="3" t="n">
        <x:f xml:space="preserve"/>
        <x:v>19366</x:v>
      </x:c>
      <x:c r="Q80" s="5" t="n">
        <x:f xml:space="preserve"/>
        <x:v>0.15</x:v>
      </x:c>
      <x:c r="R80" s="3" t="n">
        <x:f xml:space="preserve"/>
        <x:v>8162</x:v>
      </x:c>
      <x:c r="S80" s="5" t="n">
        <x:f xml:space="preserve"/>
        <x:v>0.06</x:v>
      </x:c>
      <x:c r="T80" s="5" t="n">
        <x:f xml:space="preserve"/>
        <x:v>0.56</x:v>
      </x:c>
      <x:c r="U80" s="3" t="n">
        <x:f xml:space="preserve"/>
        <x:v>2.4</x:v>
      </x:c>
      <x:c r="V80" s="3" t="n">
        <x:f xml:space="preserve"/>
        <x:v>5.2</x:v>
      </x:c>
      <x:c r="W80" s="3" t="n">
        <x:f xml:space="preserve"/>
        <x:v>2.2</x:v>
      </x:c>
      <x:c r="X80" s="3" t="str">
        <x:f xml:space="preserve"/>
        <x:v>1985-2017</x:v>
      </x:c>
      <x:c r="Y80" s="3" t="str">
        <x:f xml:space="preserve"/>
        <x:v>1985-2017</x:v>
      </x:c>
      <x:c r="Z80" s="3" t="n">
        <x:f xml:space="preserve"/>
        <x:v>2.28</x:v>
      </x:c>
      <x:c r="AA80" s="3" t="n">
        <x:f xml:space="preserve"/>
        <x:v>0.23</x:v>
      </x:c>
      <x:c r="AB80" s="3" t="n">
        <x:f xml:space="preserve"/>
        <x:v>1.16</x:v>
      </x:c>
      <x:c r="AC80" s="3" t="n">
        <x:f xml:space="preserve"/>
        <x:v>0.31</x:v>
      </x:c>
      <x:c r="AD80" s="3" t="n">
        <x:f xml:space="preserve"/>
        <x:v>0.56</x:v>
      </x:c>
      <x:c r="AE80" s="3" t="n">
        <x:f xml:space="preserve"/>
        <x:v>2.17</x:v>
      </x:c>
      <x:c r="AF80" s="3" t="n">
        <x:f xml:space="preserve"/>
        <x:v>1.62</x:v>
      </x:c>
      <x:c r="AG80" s="3" t="n">
        <x:f xml:space="preserve"/>
        <x:v>4.25</x:v>
      </x:c>
      <x:c r="AH80" s="3" t="n">
        <x:f xml:space="preserve"/>
        <x:v>2.06</x:v>
      </x:c>
      <x:c r="AI80" s="3" t="n">
        <x:f xml:space="preserve"/>
        <x:v>1.16</x:v>
      </x:c>
      <x:c r="AJ80" s="5" t="n">
        <x:f xml:space="preserve"/>
        <x:v>0.73</x:v>
      </x:c>
      <x:c r="AK80" s="3" t="str">
        <x:f xml:space="preserve"/>
        <x:v/>
      </x:c>
    </x:row>
    <x:row>
      <x:c r="A81" s="26" t="str">
        <x:f xml:space="preserve"/>
        <x:v>绵阳市</x:v>
      </x:c>
      <x:c r="B81" s="3" t="n">
        <x:f xml:space="preserve"/>
        <x:v>12894</x:v>
      </x:c>
      <x:c r="C81" s="3" t="n">
        <x:f xml:space="preserve"/>
        <x:v>6.52</x:v>
      </x:c>
      <x:c r="D81" s="3" t="n">
        <x:f xml:space="preserve"/>
        <x:v>20.80</x:v>
      </x:c>
      <x:c r="E81" s="3" t="n">
        <x:f xml:space="preserve"/>
        <x:v>74.31</x:v>
      </x:c>
      <x:c r="F81" s="3" t="n">
        <x:f xml:space="preserve"/>
        <x:v>5.26</x:v>
      </x:c>
      <x:c r="G81" s="3" t="n">
        <x:f xml:space="preserve"/>
        <x:v>30.69</x:v>
      </x:c>
      <x:c r="H81" s="3" t="n">
        <x:f xml:space="preserve"/>
        <x:v>1.26</x:v>
      </x:c>
      <x:c r="I81" s="3" t="n">
        <x:f xml:space="preserve"/>
        <x:v>9.89</x:v>
      </x:c>
      <x:c r="J81" s="3" t="n">
        <x:f xml:space="preserve"/>
        <x:v>3348</x:v>
      </x:c>
      <x:c r="K81" s="5" t="n">
        <x:f xml:space="preserve"/>
        <x:v>0.86</x:v>
      </x:c>
      <x:c r="L81" s="3" t="n">
        <x:f xml:space="preserve"/>
        <x:v>564</x:v>
      </x:c>
      <x:c r="M81" s="5" t="n">
        <x:f xml:space="preserve"/>
        <x:v>0.14</x:v>
      </x:c>
      <x:c r="N81" s="3" t="n">
        <x:f xml:space="preserve"/>
        <x:v>6053</x:v>
      </x:c>
      <x:c r="O81" s="5" t="n">
        <x:f xml:space="preserve"/>
        <x:v>0.47</x:v>
      </x:c>
      <x:c r="P81" s="3" t="n">
        <x:f xml:space="preserve"/>
        <x:v>1710</x:v>
      </x:c>
      <x:c r="Q81" s="5" t="n">
        <x:f xml:space="preserve"/>
        <x:v>0.13</x:v>
      </x:c>
      <x:c r="R81" s="3" t="n">
        <x:f xml:space="preserve"/>
        <x:v>1034</x:v>
      </x:c>
      <x:c r="S81" s="5" t="n">
        <x:f xml:space="preserve"/>
        <x:v>0.08</x:v>
      </x:c>
      <x:c r="T81" s="5" t="n">
        <x:f xml:space="preserve"/>
        <x:v>0.59</x:v>
      </x:c>
      <x:c r="U81" s="3" t="n">
        <x:f xml:space="preserve"/>
        <x:v>2.3</x:v>
      </x:c>
      <x:c r="V81" s="3" t="n">
        <x:f xml:space="preserve"/>
        <x:v>4.9</x:v>
      </x:c>
      <x:c r="W81" s="3" t="n">
        <x:f xml:space="preserve"/>
        <x:v>2.0</x:v>
      </x:c>
      <x:c r="X81" s="3" t="str">
        <x:f xml:space="preserve"/>
        <x:v>1985-2017</x:v>
      </x:c>
      <x:c r="Y81" s="3" t="str">
        <x:f xml:space="preserve"/>
        <x:v>1987-2017</x:v>
      </x:c>
      <x:c r="Z81" s="3" t="n">
        <x:f xml:space="preserve"/>
        <x:v>2.25</x:v>
      </x:c>
      <x:c r="AA81" s="3" t="n">
        <x:f xml:space="preserve"/>
        <x:v>0.16</x:v>
      </x:c>
      <x:c r="AB81" s="3" t="n">
        <x:f xml:space="preserve"/>
        <x:v>1.04</x:v>
      </x:c>
      <x:c r="AC81" s="3" t="n">
        <x:f xml:space="preserve"/>
        <x:v>0.26</x:v>
      </x:c>
      <x:c r="AD81" s="3" t="n">
        <x:f xml:space="preserve"/>
        <x:v>0.52</x:v>
      </x:c>
      <x:c r="AE81" s="3" t="n">
        <x:f xml:space="preserve"/>
        <x:v>1.65</x:v>
      </x:c>
      <x:c r="AF81" s="3" t="n">
        <x:f xml:space="preserve"/>
        <x:v>1.47</x:v>
      </x:c>
      <x:c r="AG81" s="3" t="n">
        <x:f xml:space="preserve"/>
        <x:v>3.38</x:v>
      </x:c>
      <x:c r="AH81" s="3" t="n">
        <x:f xml:space="preserve"/>
        <x:v>1.96</x:v>
      </x:c>
      <x:c r="AI81" s="3" t="n">
        <x:f xml:space="preserve"/>
        <x:v>1.13</x:v>
      </x:c>
      <x:c r="AJ81" s="5" t="n">
        <x:f xml:space="preserve"/>
        <x:v>0.07</x:v>
      </x:c>
      <x:c r="AK81" s="3" t="str">
        <x:f xml:space="preserve"/>
        <x:v/>
      </x:c>
    </x:row>
    <x:row>
      <x:c r="A82" s="26" t="str">
        <x:f xml:space="preserve"/>
        <x:v>德阳市</x:v>
      </x:c>
      <x:c r="B82" s="3" t="n">
        <x:f xml:space="preserve"/>
        <x:v>5651</x:v>
      </x:c>
      <x:c r="C82" s="3" t="n">
        <x:f xml:space="preserve"/>
        <x:v>5.78</x:v>
      </x:c>
      <x:c r="D82" s="3" t="n">
        <x:f xml:space="preserve"/>
        <x:v>19.57</x:v>
      </x:c>
      <x:c r="E82" s="3" t="n">
        <x:f xml:space="preserve"/>
        <x:v>89.65</x:v>
      </x:c>
      <x:c r="F82" s="3" t="n">
        <x:f xml:space="preserve"/>
        <x:v>5.49</x:v>
      </x:c>
      <x:c r="G82" s="3" t="n">
        <x:f xml:space="preserve"/>
        <x:v>30.32</x:v>
      </x:c>
      <x:c r="H82" s="3" t="n">
        <x:f xml:space="preserve"/>
        <x:v>0.29</x:v>
      </x:c>
      <x:c r="I82" s="3" t="n">
        <x:f xml:space="preserve"/>
        <x:v>10.75</x:v>
      </x:c>
      <x:c r="J82" s="3" t="n">
        <x:f xml:space="preserve"/>
        <x:v>1408</x:v>
      </x:c>
      <x:c r="K82" s="5" t="n">
        <x:f xml:space="preserve"/>
        <x:v>0.86</x:v>
      </x:c>
      <x:c r="L82" s="3" t="n">
        <x:f xml:space="preserve"/>
        <x:v>222</x:v>
      </x:c>
      <x:c r="M82" s="5" t="n">
        <x:f xml:space="preserve"/>
        <x:v>0.14</x:v>
      </x:c>
      <x:c r="N82" s="3" t="n">
        <x:f xml:space="preserve"/>
        <x:v>2444</x:v>
      </x:c>
      <x:c r="O82" s="5" t="n">
        <x:f xml:space="preserve"/>
        <x:v>0.43</x:v>
      </x:c>
      <x:c r="P82" s="3" t="n">
        <x:f xml:space="preserve"/>
        <x:v>1132</x:v>
      </x:c>
      <x:c r="Q82" s="5" t="n">
        <x:f xml:space="preserve"/>
        <x:v>0.2</x:v>
      </x:c>
      <x:c r="R82" s="3" t="n">
        <x:f xml:space="preserve"/>
        <x:v>273</x:v>
      </x:c>
      <x:c r="S82" s="5" t="n">
        <x:f xml:space="preserve"/>
        <x:v>0.05</x:v>
      </x:c>
      <x:c r="T82" s="5" t="n">
        <x:f xml:space="preserve"/>
        <x:v>0.54</x:v>
      </x:c>
      <x:c r="U82" s="3" t="n">
        <x:f xml:space="preserve"/>
        <x:v>2.3</x:v>
      </x:c>
      <x:c r="V82" s="3" t="n">
        <x:f xml:space="preserve"/>
        <x:v>5.6</x:v>
      </x:c>
      <x:c r="W82" s="3" t="n">
        <x:f xml:space="preserve"/>
        <x:v>2.5</x:v>
      </x:c>
      <x:c r="X82" s="3" t="str">
        <x:f xml:space="preserve"/>
        <x:v>1985-2017</x:v>
      </x:c>
      <x:c r="Y82" s="3" t="str">
        <x:f xml:space="preserve"/>
        <x:v>1987-2017</x:v>
      </x:c>
      <x:c r="Z82" s="3" t="n">
        <x:f xml:space="preserve"/>
        <x:v>2.19</x:v>
      </x:c>
      <x:c r="AA82" s="3" t="n">
        <x:f xml:space="preserve"/>
        <x:v>0.21</x:v>
      </x:c>
      <x:c r="AB82" s="3" t="n">
        <x:f xml:space="preserve"/>
        <x:v>1.11</x:v>
      </x:c>
      <x:c r="AC82" s="3" t="n">
        <x:f xml:space="preserve"/>
        <x:v>0.28</x:v>
      </x:c>
      <x:c r="AD82" s="3" t="n">
        <x:f xml:space="preserve"/>
        <x:v>0.52</x:v>
      </x:c>
      <x:c r="AE82" s="3" t="n">
        <x:f xml:space="preserve"/>
        <x:v>1.69</x:v>
      </x:c>
      <x:c r="AF82" s="3" t="n">
        <x:f xml:space="preserve"/>
        <x:v>1.38</x:v>
      </x:c>
      <x:c r="AG82" s="3" t="n">
        <x:f xml:space="preserve"/>
        <x:v>3.60</x:v>
      </x:c>
      <x:c r="AH82" s="3" t="n">
        <x:f xml:space="preserve"/>
        <x:v>1.97</x:v>
      </x:c>
      <x:c r="AI82" s="3" t="n">
        <x:f xml:space="preserve"/>
        <x:v>1.09</x:v>
      </x:c>
      <x:c r="AJ82" s="5" t="n">
        <x:f xml:space="preserve"/>
        <x:v>0.03</x:v>
      </x:c>
      <x:c r="AK82" s="3" t="str">
        <x:f xml:space="preserve"/>
        <x:v/>
      </x:c>
    </x:row>
    <x:row>
      <x:c r="A83" s="26" t="str">
        <x:f xml:space="preserve"/>
        <x:v>攀枝花市</x:v>
      </x:c>
      <x:c r="B83" s="3" t="n">
        <x:f xml:space="preserve"/>
        <x:v>4983</x:v>
      </x:c>
      <x:c r="C83" s="3" t="n">
        <x:f xml:space="preserve"/>
        <x:v>7.68</x:v>
      </x:c>
      <x:c r="D83" s="3" t="n">
        <x:f xml:space="preserve"/>
        <x:v>16.81</x:v>
      </x:c>
      <x:c r="E83" s="3" t="n">
        <x:f xml:space="preserve"/>
        <x:v>112.10</x:v>
      </x:c>
      <x:c r="F83" s="3" t="n">
        <x:f xml:space="preserve"/>
        <x:v>6.98</x:v>
      </x:c>
      <x:c r="G83" s="3" t="n">
        <x:f xml:space="preserve"/>
        <x:v>22.38</x:v>
      </x:c>
      <x:c r="H83" s="3" t="n">
        <x:f xml:space="preserve"/>
        <x:v>0.70</x:v>
      </x:c>
      <x:c r="I83" s="3" t="n">
        <x:f xml:space="preserve"/>
        <x:v>5.57</x:v>
      </x:c>
      <x:c r="J83" s="3" t="n">
        <x:f xml:space="preserve"/>
        <x:v>2138</x:v>
      </x:c>
      <x:c r="K83" s="5" t="n">
        <x:f xml:space="preserve"/>
        <x:v>0.9</x:v>
      </x:c>
      <x:c r="L83" s="3" t="n">
        <x:f xml:space="preserve"/>
        <x:v>225</x:v>
      </x:c>
      <x:c r="M83" s="5" t="n">
        <x:f xml:space="preserve"/>
        <x:v>0.1</x:v>
      </x:c>
      <x:c r="N83" s="3" t="n">
        <x:f xml:space="preserve"/>
        <x:v>1640</x:v>
      </x:c>
      <x:c r="O83" s="5" t="n">
        <x:f xml:space="preserve"/>
        <x:v>0.33</x:v>
      </x:c>
      <x:c r="P83" s="3" t="n">
        <x:f xml:space="preserve"/>
        <x:v>508</x:v>
      </x:c>
      <x:c r="Q83" s="5" t="n">
        <x:f xml:space="preserve"/>
        <x:v>0.1</x:v>
      </x:c>
      <x:c r="R83" s="3" t="n">
        <x:f xml:space="preserve"/>
        <x:v>399</x:v>
      </x:c>
      <x:c r="S83" s="5" t="n">
        <x:f xml:space="preserve"/>
        <x:v>0.08</x:v>
      </x:c>
      <x:c r="T83" s="5" t="n">
        <x:f xml:space="preserve"/>
        <x:v>0.72</x:v>
      </x:c>
      <x:c r="U83" s="3" t="n">
        <x:f xml:space="preserve"/>
        <x:v>2.3</x:v>
      </x:c>
      <x:c r="V83" s="3" t="n">
        <x:f xml:space="preserve"/>
        <x:v>5.1</x:v>
      </x:c>
      <x:c r="W83" s="3" t="n">
        <x:f xml:space="preserve"/>
        <x:v>2.2</x:v>
      </x:c>
      <x:c r="X83" s="3" t="str">
        <x:f xml:space="preserve"/>
        <x:v>1986-2017</x:v>
      </x:c>
      <x:c r="Y83" s="3" t="str">
        <x:f xml:space="preserve"/>
        <x:v>1987-2017</x:v>
      </x:c>
      <x:c r="Z83" s="3" t="n">
        <x:f xml:space="preserve"/>
        <x:v>2.34</x:v>
      </x:c>
      <x:c r="AA83" s="3" t="n">
        <x:f xml:space="preserve"/>
        <x:v>0.37</x:v>
      </x:c>
      <x:c r="AB83" s="3" t="n">
        <x:f xml:space="preserve"/>
        <x:v>1.11</x:v>
      </x:c>
      <x:c r="AC83" s="3" t="n">
        <x:f xml:space="preserve"/>
        <x:v>0.51</x:v>
      </x:c>
      <x:c r="AD83" s="3" t="n">
        <x:f xml:space="preserve"/>
        <x:v>1.01</x:v>
      </x:c>
      <x:c r="AE83" s="3" t="n">
        <x:f xml:space="preserve"/>
        <x:v>2.55</x:v>
      </x:c>
      <x:c r="AF83" s="3" t="n">
        <x:f xml:space="preserve"/>
        <x:v>1.93</x:v>
      </x:c>
      <x:c r="AG83" s="3" t="n">
        <x:f xml:space="preserve"/>
        <x:v>4.34</x:v>
      </x:c>
      <x:c r="AH83" s="3" t="n">
        <x:f xml:space="preserve"/>
        <x:v>2.21</x:v>
      </x:c>
      <x:c r="AI83" s="3" t="n">
        <x:f xml:space="preserve"/>
        <x:v>1.10</x:v>
      </x:c>
      <x:c r="AJ83" s="5" t="n">
        <x:f xml:space="preserve"/>
        <x:v>0.03</x:v>
      </x:c>
      <x:c r="AK83" s="3" t="str">
        <x:f xml:space="preserve"/>
        <x:v/>
      </x:c>
    </x:row>
    <x:row>
      <x:c r="A84" s="26" t="str">
        <x:f xml:space="preserve"/>
        <x:v>宜宾市</x:v>
      </x:c>
      <x:c r="B84" s="3" t="n">
        <x:f xml:space="preserve"/>
        <x:v>2570</x:v>
      </x:c>
      <x:c r="C84" s="3" t="n">
        <x:f xml:space="preserve"/>
        <x:v>6.70</x:v>
      </x:c>
      <x:c r="D84" s="3" t="n">
        <x:f xml:space="preserve"/>
        <x:v>21.90</x:v>
      </x:c>
      <x:c r="E84" s="3" t="n">
        <x:f xml:space="preserve"/>
        <x:v>58.32</x:v>
      </x:c>
      <x:c r="F84" s="3" t="n">
        <x:f xml:space="preserve"/>
        <x:v>6.22</x:v>
      </x:c>
      <x:c r="G84" s="3" t="n">
        <x:f xml:space="preserve"/>
        <x:v>31.41</x:v>
      </x:c>
      <x:c r="H84" s="3" t="n">
        <x:f xml:space="preserve"/>
        <x:v>0.48</x:v>
      </x:c>
      <x:c r="I84" s="3" t="n">
        <x:f xml:space="preserve"/>
        <x:v>9.51</x:v>
      </x:c>
      <x:c r="J84" s="3" t="n">
        <x:f xml:space="preserve"/>
        <x:v>728</x:v>
      </x:c>
      <x:c r="K84" s="5" t="n">
        <x:f xml:space="preserve"/>
        <x:v>0.82</x:v>
      </x:c>
      <x:c r="L84" s="3" t="n">
        <x:f xml:space="preserve"/>
        <x:v>155</x:v>
      </x:c>
      <x:c r="M84" s="5" t="n">
        <x:f xml:space="preserve"/>
        <x:v>0.18</x:v>
      </x:c>
      <x:c r="N84" s="3" t="n">
        <x:f xml:space="preserve"/>
        <x:v>1023</x:v>
      </x:c>
      <x:c r="O84" s="5" t="n">
        <x:f xml:space="preserve"/>
        <x:v>0.4</x:v>
      </x:c>
      <x:c r="P84" s="3" t="n">
        <x:f xml:space="preserve"/>
        <x:v>404</x:v>
      </x:c>
      <x:c r="Q84" s="5" t="n">
        <x:f xml:space="preserve"/>
        <x:v>0.16</x:v>
      </x:c>
      <x:c r="R84" s="3" t="n">
        <x:f xml:space="preserve"/>
        <x:v>203</x:v>
      </x:c>
      <x:c r="S84" s="5" t="n">
        <x:f xml:space="preserve"/>
        <x:v>0.08</x:v>
      </x:c>
      <x:c r="T84" s="5" t="n">
        <x:f xml:space="preserve"/>
        <x:v>0.59</x:v>
      </x:c>
      <x:c r="U84" s="3" t="n">
        <x:f xml:space="preserve"/>
        <x:v>2.4</x:v>
      </x:c>
      <x:c r="V84" s="3" t="n">
        <x:f xml:space="preserve"/>
        <x:v>5.9</x:v>
      </x:c>
      <x:c r="W84" s="3" t="n">
        <x:f xml:space="preserve"/>
        <x:v>2.8</x:v>
      </x:c>
      <x:c r="X84" s="3" t="str">
        <x:f xml:space="preserve"/>
        <x:v>1985-2017</x:v>
      </x:c>
      <x:c r="Y84" s="3" t="str">
        <x:f xml:space="preserve"/>
        <x:v>1986-2017</x:v>
      </x:c>
      <x:c r="Z84" s="3" t="n">
        <x:f xml:space="preserve"/>
        <x:v>2.60</x:v>
      </x:c>
      <x:c r="AA84" s="3" t="n">
        <x:f xml:space="preserve"/>
        <x:v>0.25</x:v>
      </x:c>
      <x:c r="AB84" s="3" t="n">
        <x:f xml:space="preserve"/>
        <x:v>1.09</x:v>
      </x:c>
      <x:c r="AC84" s="3" t="n">
        <x:f xml:space="preserve"/>
        <x:v>0.62</x:v>
      </x:c>
      <x:c r="AD84" s="3" t="n">
        <x:f xml:space="preserve"/>
        <x:v>1.06</x:v>
      </x:c>
      <x:c r="AE84" s="3" t="n">
        <x:f xml:space="preserve"/>
        <x:v>6.17</x:v>
      </x:c>
      <x:c r="AF84" s="3" t="n">
        <x:f xml:space="preserve"/>
        <x:v>2.52</x:v>
      </x:c>
      <x:c r="AG84" s="3" t="n">
        <x:f xml:space="preserve"/>
        <x:v>5.81</x:v>
      </x:c>
      <x:c r="AH84" s="3" t="n">
        <x:f xml:space="preserve"/>
        <x:v>2.07</x:v>
      </x:c>
      <x:c r="AI84" s="3" t="n">
        <x:f xml:space="preserve"/>
        <x:v>1.11</x:v>
      </x:c>
      <x:c r="AJ84" s="5" t="n">
        <x:f xml:space="preserve"/>
        <x:v>0.01</x:v>
      </x:c>
      <x:c r="AK84" s="3" t="str">
        <x:f xml:space="preserve"/>
        <x:v/>
      </x:c>
    </x:row>
    <x:row>
      <x:c r="A85" s="26" t="str">
        <x:f xml:space="preserve"/>
        <x:v>泸州市</x:v>
      </x:c>
      <x:c r="B85" s="3" t="n">
        <x:f xml:space="preserve"/>
        <x:v>2347</x:v>
      </x:c>
      <x:c r="C85" s="3" t="n">
        <x:f xml:space="preserve"/>
        <x:v>5.98</x:v>
      </x:c>
      <x:c r="D85" s="3" t="n">
        <x:f xml:space="preserve"/>
        <x:v>24.74</x:v>
      </x:c>
      <x:c r="E85" s="3" t="n">
        <x:f xml:space="preserve"/>
        <x:v>111.29</x:v>
      </x:c>
      <x:c r="F85" s="3" t="n">
        <x:f xml:space="preserve"/>
        <x:v>5.44</x:v>
      </x:c>
      <x:c r="G85" s="3" t="n">
        <x:f xml:space="preserve"/>
        <x:v>27.09</x:v>
      </x:c>
      <x:c r="H85" s="3" t="n">
        <x:f xml:space="preserve"/>
        <x:v>0.54</x:v>
      </x:c>
      <x:c r="I85" s="3" t="n">
        <x:f xml:space="preserve"/>
        <x:v>2.35</x:v>
      </x:c>
      <x:c r="J85" s="3" t="n">
        <x:f xml:space="preserve"/>
        <x:v>542</x:v>
      </x:c>
      <x:c r="K85" s="5" t="n">
        <x:f xml:space="preserve"/>
        <x:v>0.84</x:v>
      </x:c>
      <x:c r="L85" s="3" t="n">
        <x:f xml:space="preserve"/>
        <x:v>106</x:v>
      </x:c>
      <x:c r="M85" s="5" t="n">
        <x:f xml:space="preserve"/>
        <x:v>0.16</x:v>
      </x:c>
      <x:c r="N85" s="3" t="n">
        <x:f xml:space="preserve"/>
        <x:v>1146</x:v>
      </x:c>
      <x:c r="O85" s="5" t="n">
        <x:f xml:space="preserve"/>
        <x:v>0.49</x:v>
      </x:c>
      <x:c r="P85" s="3" t="n">
        <x:f xml:space="preserve"/>
        <x:v>359</x:v>
      </x:c>
      <x:c r="Q85" s="5" t="n">
        <x:f xml:space="preserve"/>
        <x:v>0.15</x:v>
      </x:c>
      <x:c r="R85" s="3" t="n">
        <x:f xml:space="preserve"/>
        <x:v>171</x:v>
      </x:c>
      <x:c r="S85" s="5" t="n">
        <x:f xml:space="preserve"/>
        <x:v>0.07</x:v>
      </x:c>
      <x:c r="T85" s="5" t="n">
        <x:f xml:space="preserve"/>
        <x:v>0.55</x:v>
      </x:c>
      <x:c r="U85" s="3" t="n">
        <x:f xml:space="preserve"/>
        <x:v>2.4</x:v>
      </x:c>
      <x:c r="V85" s="3" t="n">
        <x:f xml:space="preserve"/>
        <x:v>5.8</x:v>
      </x:c>
      <x:c r="W85" s="3" t="n">
        <x:f xml:space="preserve"/>
        <x:v>2.6</x:v>
      </x:c>
      <x:c r="X85" s="3" t="str">
        <x:f xml:space="preserve"/>
        <x:v>1985-2017</x:v>
      </x:c>
      <x:c r="Y85" s="3" t="str">
        <x:f xml:space="preserve"/>
        <x:v>1986-2017</x:v>
      </x:c>
      <x:c r="Z85" s="3" t="n">
        <x:f xml:space="preserve"/>
        <x:v>2.36</x:v>
      </x:c>
      <x:c r="AA85" s="3" t="n">
        <x:f xml:space="preserve"/>
        <x:v>0.22</x:v>
      </x:c>
      <x:c r="AB85" s="3" t="n">
        <x:f xml:space="preserve"/>
        <x:v>1.10</x:v>
      </x:c>
      <x:c r="AC85" s="3" t="n">
        <x:f xml:space="preserve"/>
        <x:v>0.36</x:v>
      </x:c>
      <x:c r="AD85" s="3" t="n">
        <x:f xml:space="preserve"/>
        <x:v>0.73</x:v>
      </x:c>
      <x:c r="AE85" s="3" t="n">
        <x:f xml:space="preserve"/>
        <x:v>2.24</x:v>
      </x:c>
      <x:c r="AF85" s="3" t="n">
        <x:f xml:space="preserve"/>
        <x:v>1.94</x:v>
      </x:c>
      <x:c r="AG85" s="3" t="n">
        <x:f xml:space="preserve"/>
        <x:v>4.09</x:v>
      </x:c>
      <x:c r="AH85" s="3" t="n">
        <x:f xml:space="preserve"/>
        <x:v>2.20</x:v>
      </x:c>
      <x:c r="AI85" s="3" t="n">
        <x:f xml:space="preserve"/>
        <x:v>1.14</x:v>
      </x:c>
      <x:c r="AJ85" s="5" t="n">
        <x:f xml:space="preserve"/>
        <x:v>0.01</x:v>
      </x:c>
      <x:c r="AK85" s="3" t="str">
        <x:f xml:space="preserve"/>
        <x:v/>
      </x:c>
    </x:row>
    <x:row>
      <x:c r="A86" s="26" t="str">
        <x:f xml:space="preserve"/>
        <x:v>自贡市</x:v>
      </x:c>
      <x:c r="B86" s="3" t="n">
        <x:f xml:space="preserve"/>
        <x:v>2343</x:v>
      </x:c>
      <x:c r="C86" s="3" t="n">
        <x:f xml:space="preserve"/>
        <x:v>6.15</x:v>
      </x:c>
      <x:c r="D86" s="3" t="n">
        <x:f xml:space="preserve"/>
        <x:v>21.71</x:v>
      </x:c>
      <x:c r="E86" s="3" t="n">
        <x:f xml:space="preserve"/>
        <x:v>80.81</x:v>
      </x:c>
      <x:c r="F86" s="3" t="n">
        <x:f xml:space="preserve"/>
        <x:v>5.34</x:v>
      </x:c>
      <x:c r="G86" s="3" t="n">
        <x:f xml:space="preserve"/>
        <x:v>30.89</x:v>
      </x:c>
      <x:c r="H86" s="3" t="n">
        <x:f xml:space="preserve"/>
        <x:v>0.81</x:v>
      </x:c>
      <x:c r="I86" s="3" t="n">
        <x:f xml:space="preserve"/>
        <x:v>9.18</x:v>
      </x:c>
      <x:c r="J86" s="3" t="n">
        <x:f xml:space="preserve"/>
        <x:v>767</x:v>
      </x:c>
      <x:c r="K86" s="5" t="n">
        <x:f xml:space="preserve"/>
        <x:v>0.83</x:v>
      </x:c>
      <x:c r="L86" s="3" t="n">
        <x:f xml:space="preserve"/>
        <x:v>155</x:v>
      </x:c>
      <x:c r="M86" s="5" t="n">
        <x:f xml:space="preserve"/>
        <x:v>0.17</x:v>
      </x:c>
      <x:c r="N86" s="3" t="n">
        <x:f xml:space="preserve"/>
        <x:v>918</x:v>
      </x:c>
      <x:c r="O86" s="5" t="n">
        <x:f xml:space="preserve"/>
        <x:v>0.39</x:v>
      </x:c>
      <x:c r="P86" s="3" t="n">
        <x:f xml:space="preserve"/>
        <x:v>311</x:v>
      </x:c>
      <x:c r="Q86" s="5" t="n">
        <x:f xml:space="preserve"/>
        <x:v>0.13</x:v>
      </x:c>
      <x:c r="R86" s="3" t="n">
        <x:f xml:space="preserve"/>
        <x:v>140</x:v>
      </x:c>
      <x:c r="S86" s="5" t="n">
        <x:f xml:space="preserve"/>
        <x:v>0.06</x:v>
      </x:c>
      <x:c r="T86" s="5" t="n">
        <x:f xml:space="preserve"/>
        <x:v>0.67</x:v>
      </x:c>
      <x:c r="U86" s="3" t="n">
        <x:f xml:space="preserve"/>
        <x:v>2.5</x:v>
      </x:c>
      <x:c r="V86" s="3" t="n">
        <x:f xml:space="preserve"/>
        <x:v>5.8</x:v>
      </x:c>
      <x:c r="W86" s="3" t="n">
        <x:f xml:space="preserve"/>
        <x:v>2.5</x:v>
      </x:c>
      <x:c r="X86" s="3" t="str">
        <x:f xml:space="preserve"/>
        <x:v>1985-2017</x:v>
      </x:c>
      <x:c r="Y86" s="3" t="str">
        <x:f xml:space="preserve"/>
        <x:v>1986-2017</x:v>
      </x:c>
      <x:c r="Z86" s="3" t="n">
        <x:f xml:space="preserve"/>
        <x:v>2.49</x:v>
      </x:c>
      <x:c r="AA86" s="3" t="n">
        <x:f xml:space="preserve"/>
        <x:v>0.27</x:v>
      </x:c>
      <x:c r="AB86" s="3" t="n">
        <x:f xml:space="preserve"/>
        <x:v>1.08</x:v>
      </x:c>
      <x:c r="AC86" s="3" t="n">
        <x:f xml:space="preserve"/>
        <x:v>0.41</x:v>
      </x:c>
      <x:c r="AD86" s="3" t="n">
        <x:f xml:space="preserve"/>
        <x:v>0.82</x:v>
      </x:c>
      <x:c r="AE86" s="3" t="n">
        <x:f xml:space="preserve"/>
        <x:v>2.02</x:v>
      </x:c>
      <x:c r="AF86" s="3" t="n">
        <x:f xml:space="preserve"/>
        <x:v>1.70</x:v>
      </x:c>
      <x:c r="AG86" s="3" t="n">
        <x:f xml:space="preserve"/>
        <x:v>3.87</x:v>
      </x:c>
      <x:c r="AH86" s="3" t="n">
        <x:f xml:space="preserve"/>
        <x:v>2.22</x:v>
      </x:c>
      <x:c r="AI86" s="3" t="n">
        <x:f xml:space="preserve"/>
        <x:v>1.09</x:v>
      </x:c>
      <x:c r="AJ86" s="5" t="n">
        <x:f xml:space="preserve"/>
        <x:v>0.01</x:v>
      </x:c>
      <x:c r="AK86" s="3" t="str">
        <x:f xml:space="preserve"/>
        <x:v/>
      </x:c>
    </x:row>
    <x:row>
      <x:c r="A87" s="26" t="str">
        <x:f xml:space="preserve"/>
        <x:v>乐山市</x:v>
      </x:c>
      <x:c r="B87" s="3" t="n">
        <x:f xml:space="preserve"/>
        <x:v>1773</x:v>
      </x:c>
      <x:c r="C87" s="3" t="n">
        <x:f xml:space="preserve"/>
        <x:v>5.50</x:v>
      </x:c>
      <x:c r="D87" s="3" t="n">
        <x:f xml:space="preserve"/>
        <x:v>21.04</x:v>
      </x:c>
      <x:c r="E87" s="3" t="n">
        <x:f xml:space="preserve"/>
        <x:v>62.47</x:v>
      </x:c>
      <x:c r="F87" s="3" t="n">
        <x:f xml:space="preserve"/>
        <x:v>4.68</x:v>
      </x:c>
      <x:c r="G87" s="3" t="n">
        <x:f xml:space="preserve"/>
        <x:v>31.55</x:v>
      </x:c>
      <x:c r="H87" s="3" t="n">
        <x:f xml:space="preserve"/>
        <x:v>0.82</x:v>
      </x:c>
      <x:c r="I87" s="3" t="n">
        <x:f xml:space="preserve"/>
        <x:v>10.51</x:v>
      </x:c>
      <x:c r="J87" s="3" t="n">
        <x:f xml:space="preserve"/>
        <x:v>454</x:v>
      </x:c>
      <x:c r="K87" s="5" t="n">
        <x:f xml:space="preserve"/>
        <x:v>0.77</x:v>
      </x:c>
      <x:c r="L87" s="3" t="n">
        <x:f xml:space="preserve"/>
        <x:v>134</x:v>
      </x:c>
      <x:c r="M87" s="5" t="n">
        <x:f xml:space="preserve"/>
        <x:v>0.23</x:v>
      </x:c>
      <x:c r="N87" s="3" t="n">
        <x:f xml:space="preserve"/>
        <x:v>601</x:v>
      </x:c>
      <x:c r="O87" s="5" t="n">
        <x:f xml:space="preserve"/>
        <x:v>0.34</x:v>
      </x:c>
      <x:c r="P87" s="3" t="n">
        <x:f xml:space="preserve"/>
        <x:v>383</x:v>
      </x:c>
      <x:c r="Q87" s="5" t="n">
        <x:f xml:space="preserve"/>
        <x:v>0.22</x:v>
      </x:c>
      <x:c r="R87" s="3" t="n">
        <x:f xml:space="preserve"/>
        <x:v>192</x:v>
      </x:c>
      <x:c r="S87" s="5" t="n">
        <x:f xml:space="preserve"/>
        <x:v>0.11</x:v>
      </x:c>
      <x:c r="T87" s="5" t="n">
        <x:f xml:space="preserve"/>
        <x:v>0.51</x:v>
      </x:c>
      <x:c r="U87" s="3" t="n">
        <x:f xml:space="preserve"/>
        <x:v>2.3</x:v>
      </x:c>
      <x:c r="V87" s="3" t="n">
        <x:f xml:space="preserve"/>
        <x:v>5.3</x:v>
      </x:c>
      <x:c r="W87" s="3" t="n">
        <x:f xml:space="preserve"/>
        <x:v>2.3</x:v>
      </x:c>
      <x:c r="X87" s="3" t="str">
        <x:f xml:space="preserve"/>
        <x:v>1986-2017</x:v>
      </x:c>
      <x:c r="Y87" s="3" t="str">
        <x:f xml:space="preserve"/>
        <x:v>1987-2017</x:v>
      </x:c>
      <x:c r="Z87" s="3" t="n">
        <x:f xml:space="preserve"/>
        <x:v>2.36</x:v>
      </x:c>
      <x:c r="AA87" s="3" t="n">
        <x:f xml:space="preserve"/>
        <x:v>0.21</x:v>
      </x:c>
      <x:c r="AB87" s="3" t="n">
        <x:f xml:space="preserve"/>
        <x:v>1.03</x:v>
      </x:c>
      <x:c r="AC87" s="3" t="n">
        <x:f xml:space="preserve"/>
        <x:v>0.38</x:v>
      </x:c>
      <x:c r="AD87" s="3" t="n">
        <x:f xml:space="preserve"/>
        <x:v>0.67</x:v>
      </x:c>
      <x:c r="AE87" s="3" t="n">
        <x:f xml:space="preserve"/>
        <x:v>1.83</x:v>
      </x:c>
      <x:c r="AF87" s="3" t="n">
        <x:f xml:space="preserve"/>
        <x:v>1.23</x:v>
      </x:c>
      <x:c r="AG87" s="3" t="n">
        <x:f xml:space="preserve"/>
        <x:v>2.93</x:v>
      </x:c>
      <x:c r="AH87" s="3" t="n">
        <x:f xml:space="preserve"/>
        <x:v>1.89</x:v>
      </x:c>
      <x:c r="AI87" s="3" t="n">
        <x:f xml:space="preserve"/>
        <x:v>1.07</x:v>
      </x:c>
      <x:c r="AJ87" s="5" t="n">
        <x:f xml:space="preserve"/>
        <x:v>0.01</x:v>
      </x:c>
      <x:c r="AK87" s="3" t="str">
        <x:f xml:space="preserve"/>
        <x:v/>
      </x:c>
    </x:row>
    <x:row>
      <x:c r="A88" s="26" t="str">
        <x:f xml:space="preserve"/>
        <x:v>内江市</x:v>
      </x:c>
      <x:c r="B88" s="3" t="n">
        <x:f xml:space="preserve"/>
        <x:v>1764</x:v>
      </x:c>
      <x:c r="C88" s="3" t="n">
        <x:f xml:space="preserve"/>
        <x:v>5.74</x:v>
      </x:c>
      <x:c r="D88" s="3" t="n">
        <x:f xml:space="preserve"/>
        <x:v>20.99</x:v>
      </x:c>
      <x:c r="E88" s="3" t="n">
        <x:f xml:space="preserve"/>
        <x:v>78.03</x:v>
      </x:c>
      <x:c r="F88" s="3" t="n">
        <x:f xml:space="preserve"/>
        <x:v>4.60</x:v>
      </x:c>
      <x:c r="G88" s="3" t="n">
        <x:f xml:space="preserve"/>
        <x:v>30.09</x:v>
      </x:c>
      <x:c r="H88" s="3" t="n">
        <x:f xml:space="preserve"/>
        <x:v>1.14</x:v>
      </x:c>
      <x:c r="I88" s="3" t="n">
        <x:f xml:space="preserve"/>
        <x:v>9.10</x:v>
      </x:c>
      <x:c r="J88" s="3" t="n">
        <x:f xml:space="preserve"/>
        <x:v>377</x:v>
      </x:c>
      <x:c r="K88" s="5" t="n">
        <x:f xml:space="preserve"/>
        <x:v>0.73</x:v>
      </x:c>
      <x:c r="L88" s="3" t="n">
        <x:f xml:space="preserve"/>
        <x:v>138</x:v>
      </x:c>
      <x:c r="M88" s="5" t="n">
        <x:f xml:space="preserve"/>
        <x:v>0.27</x:v>
      </x:c>
      <x:c r="N88" s="3" t="n">
        <x:f xml:space="preserve"/>
        <x:v>738</x:v>
      </x:c>
      <x:c r="O88" s="5" t="n">
        <x:f xml:space="preserve"/>
        <x:v>0.42</x:v>
      </x:c>
      <x:c r="P88" s="3" t="n">
        <x:f xml:space="preserve"/>
        <x:v>386</x:v>
      </x:c>
      <x:c r="Q88" s="5" t="n">
        <x:f xml:space="preserve"/>
        <x:v>0.22</x:v>
      </x:c>
      <x:c r="R88" s="3" t="n">
        <x:f xml:space="preserve"/>
        <x:v>100</x:v>
      </x:c>
      <x:c r="S88" s="5" t="n">
        <x:f xml:space="preserve"/>
        <x:v>0.06</x:v>
      </x:c>
      <x:c r="T88" s="5" t="n">
        <x:f xml:space="preserve"/>
        <x:v>0.51</x:v>
      </x:c>
      <x:c r="U88" s="3" t="n">
        <x:f xml:space="preserve"/>
        <x:v>2.4</x:v>
      </x:c>
      <x:c r="V88" s="3" t="n">
        <x:f xml:space="preserve"/>
        <x:v>5.4</x:v>
      </x:c>
      <x:c r="W88" s="3" t="n">
        <x:f xml:space="preserve"/>
        <x:v>2.4</x:v>
      </x:c>
      <x:c r="X88" s="3" t="str">
        <x:f xml:space="preserve"/>
        <x:v>1986-2017</x:v>
      </x:c>
      <x:c r="Y88" s="3" t="str">
        <x:f xml:space="preserve"/>
        <x:v>1988-2017</x:v>
      </x:c>
      <x:c r="Z88" s="3" t="n">
        <x:f xml:space="preserve"/>
        <x:v>2.38</x:v>
      </x:c>
      <x:c r="AA88" s="3" t="n">
        <x:f xml:space="preserve"/>
        <x:v>0.20</x:v>
      </x:c>
      <x:c r="AB88" s="3" t="n">
        <x:f xml:space="preserve"/>
        <x:v>1.07</x:v>
      </x:c>
      <x:c r="AC88" s="3" t="n">
        <x:f xml:space="preserve"/>
        <x:v>0.28</x:v>
      </x:c>
      <x:c r="AD88" s="3" t="n">
        <x:f xml:space="preserve"/>
        <x:v>0.64</x:v>
      </x:c>
      <x:c r="AE88" s="3" t="n">
        <x:f xml:space="preserve"/>
        <x:v>1.56</x:v>
      </x:c>
      <x:c r="AF88" s="3" t="n">
        <x:f xml:space="preserve"/>
        <x:v>1.47</x:v>
      </x:c>
      <x:c r="AG88" s="3" t="n">
        <x:f xml:space="preserve"/>
        <x:v>3.38</x:v>
      </x:c>
      <x:c r="AH88" s="3" t="n">
        <x:f xml:space="preserve"/>
        <x:v>2.07</x:v>
      </x:c>
      <x:c r="AI88" s="3" t="n">
        <x:f xml:space="preserve"/>
        <x:v>1.11</x:v>
      </x:c>
      <x:c r="AJ88" s="5" t="n">
        <x:f xml:space="preserve"/>
        <x:v>0.01</x:v>
      </x:c>
      <x:c r="AK88" s="3" t="str">
        <x:f xml:space="preserve"/>
        <x:v/>
      </x:c>
    </x:row>
    <x:row>
      <x:c r="A89" s="26" t="str">
        <x:f xml:space="preserve"/>
        <x:v>南充市</x:v>
      </x:c>
      <x:c r="B89" s="3" t="n">
        <x:f xml:space="preserve"/>
        <x:v>1730</x:v>
      </x:c>
      <x:c r="C89" s="3" t="n">
        <x:f xml:space="preserve"/>
        <x:v>5.38</x:v>
      </x:c>
      <x:c r="D89" s="3" t="n">
        <x:f xml:space="preserve"/>
        <x:v>38.58</x:v>
      </x:c>
      <x:c r="E89" s="3" t="n">
        <x:f xml:space="preserve"/>
        <x:v>74.39</x:v>
      </x:c>
      <x:c r="F89" s="3" t="n">
        <x:f xml:space="preserve"/>
        <x:v>3.85</x:v>
      </x:c>
      <x:c r="G89" s="3" t="n">
        <x:f xml:space="preserve"/>
        <x:v>31.51</x:v>
      </x:c>
      <x:c r="H89" s="3" t="n">
        <x:f xml:space="preserve"/>
        <x:v>1.53</x:v>
      </x:c>
      <x:c r="I89" s="3" t="n">
        <x:f xml:space="preserve"/>
        <x:v>-7.07</x:v>
      </x:c>
      <x:c r="J89" s="3" t="n">
        <x:f xml:space="preserve"/>
        <x:v>255</x:v>
      </x:c>
      <x:c r="K89" s="5" t="n">
        <x:f xml:space="preserve"/>
        <x:v>0.55</x:v>
      </x:c>
      <x:c r="L89" s="3" t="n">
        <x:f xml:space="preserve"/>
        <x:v>207</x:v>
      </x:c>
      <x:c r="M89" s="5" t="n">
        <x:f xml:space="preserve"/>
        <x:v>0.45</x:v>
      </x:c>
      <x:c r="N89" s="3" t="n">
        <x:f xml:space="preserve"/>
        <x:v>629</x:v>
      </x:c>
      <x:c r="O89" s="5" t="n">
        <x:f xml:space="preserve"/>
        <x:v>0.36</x:v>
      </x:c>
      <x:c r="P89" s="3" t="n">
        <x:f xml:space="preserve"/>
        <x:v>490</x:v>
      </x:c>
      <x:c r="Q89" s="5" t="n">
        <x:f xml:space="preserve"/>
        <x:v>0.28</x:v>
      </x:c>
      <x:c r="R89" s="3" t="n">
        <x:f xml:space="preserve"/>
        <x:v>124</x:v>
      </x:c>
      <x:c r="S89" s="5" t="n">
        <x:f xml:space="preserve"/>
        <x:v>0.07</x:v>
      </x:c>
      <x:c r="T89" s="5" t="n">
        <x:f xml:space="preserve"/>
        <x:v>0.43</x:v>
      </x:c>
      <x:c r="U89" s="3" t="n">
        <x:f xml:space="preserve"/>
        <x:v>2.6</x:v>
      </x:c>
      <x:c r="V89" s="3" t="n">
        <x:f xml:space="preserve"/>
        <x:v>5.3</x:v>
      </x:c>
      <x:c r="W89" s="3" t="n">
        <x:f xml:space="preserve"/>
        <x:v>2.3</x:v>
      </x:c>
      <x:c r="X89" s="3" t="str">
        <x:f xml:space="preserve"/>
        <x:v>1986-2017</x:v>
      </x:c>
      <x:c r="Y89" s="3" t="str">
        <x:f xml:space="preserve"/>
        <x:v>1988-2017</x:v>
      </x:c>
      <x:c r="Z89" s="3" t="n">
        <x:f xml:space="preserve"/>
        <x:v>2.62</x:v>
      </x:c>
      <x:c r="AA89" s="3" t="n">
        <x:f xml:space="preserve"/>
        <x:v>0.20</x:v>
      </x:c>
      <x:c r="AB89" s="3" t="n">
        <x:f xml:space="preserve"/>
        <x:v>1.03</x:v>
      </x:c>
      <x:c r="AC89" s="3" t="n">
        <x:f xml:space="preserve"/>
        <x:v>0.22</x:v>
      </x:c>
      <x:c r="AD89" s="3" t="n">
        <x:f xml:space="preserve"/>
        <x:v>0.63</x:v>
      </x:c>
      <x:c r="AE89" s="3" t="n">
        <x:f xml:space="preserve"/>
        <x:v>1.63</x:v>
      </x:c>
      <x:c r="AF89" s="3" t="n">
        <x:f xml:space="preserve"/>
        <x:v>1.20</x:v>
      </x:c>
      <x:c r="AG89" s="3" t="n">
        <x:f xml:space="preserve"/>
        <x:v>3.21</x:v>
      </x:c>
      <x:c r="AH89" s="3" t="n">
        <x:f xml:space="preserve"/>
        <x:v>1.93</x:v>
      </x:c>
      <x:c r="AI89" s="3" t="n">
        <x:f xml:space="preserve"/>
        <x:v>1.08</x:v>
      </x:c>
      <x:c r="AJ89" s="5" t="n">
        <x:f xml:space="preserve"/>
        <x:v>0.01</x:v>
      </x:c>
      <x:c r="AK89" s="3" t="str">
        <x:f xml:space="preserve"/>
        <x:v/>
      </x:c>
    </x:row>
    <x:row>
      <x:c r="A90" s="25" t="str">
        <x:f xml:space="preserve"/>
        <x:v>台湾省</x:v>
      </x:c>
      <x:c r="B90" s="3" t="n">
        <x:f xml:space="preserve"/>
        <x:v>146484</x:v>
      </x:c>
      <x:c r="C90" s="3" t="n">
        <x:f xml:space="preserve"/>
        <x:v>13.74</x:v>
      </x:c>
      <x:c r="D90" s="3" t="n">
        <x:f xml:space="preserve"/>
        <x:v>16.14</x:v>
      </x:c>
      <x:c r="E90" s="3" t="n">
        <x:f xml:space="preserve"/>
        <x:v>71.87</x:v>
      </x:c>
      <x:c r="F90" s="3" t="n">
        <x:f xml:space="preserve"/>
        <x:v>12.49</x:v>
      </x:c>
      <x:c r="G90" s="3" t="n">
        <x:f xml:space="preserve"/>
        <x:v>20.11</x:v>
      </x:c>
      <x:c r="H90" s="3" t="n">
        <x:f xml:space="preserve"/>
        <x:v>1.25</x:v>
      </x:c>
      <x:c r="I90" s="3" t="n">
        <x:f xml:space="preserve"/>
        <x:v>3.97</x:v>
      </x:c>
      <x:c r="J90" s="3" t="n">
        <x:f xml:space="preserve"/>
        <x:v>52415</x:v>
      </x:c>
      <x:c r="K90" s="5" t="n">
        <x:f xml:space="preserve"/>
        <x:v>0.77</x:v>
      </x:c>
      <x:c r="L90" s="3" t="n">
        <x:f xml:space="preserve"/>
        <x:v>15573</x:v>
      </x:c>
      <x:c r="M90" s="5" t="n">
        <x:f xml:space="preserve"/>
        <x:v>0.23</x:v>
      </x:c>
      <x:c r="N90" s="3" t="n">
        <x:f xml:space="preserve"/>
        <x:v>26573</x:v>
      </x:c>
      <x:c r="O90" s="5" t="n">
        <x:f xml:space="preserve"/>
        <x:v>0.18</x:v>
      </x:c>
      <x:c r="P90" s="3" t="n">
        <x:f xml:space="preserve"/>
        <x:v>45552</x:v>
      </x:c>
      <x:c r="Q90" s="5" t="n">
        <x:f xml:space="preserve"/>
        <x:v>0.31</x:v>
      </x:c>
      <x:c r="R90" s="3" t="n">
        <x:f xml:space="preserve"/>
        <x:v>5993</x:v>
      </x:c>
      <x:c r="S90" s="5" t="n">
        <x:f xml:space="preserve"/>
        <x:v>0.04</x:v>
      </x:c>
      <x:c r="T90" s="5" t="n">
        <x:f xml:space="preserve"/>
        <x:v>0.57</x:v>
      </x:c>
      <x:c r="U90" s="3" t="n">
        <x:f xml:space="preserve"/>
        <x:v>3.7</x:v>
      </x:c>
      <x:c r="V90" s="3" t="n">
        <x:f xml:space="preserve"/>
        <x:v>8.5</x:v>
      </x:c>
      <x:c r="W90" s="3" t="n">
        <x:f xml:space="preserve"/>
        <x:v>4.0</x:v>
      </x:c>
      <x:c r="X90" s="3" t="str">
        <x:f xml:space="preserve"/>
        <x:v>1988-2017</x:v>
      </x:c>
      <x:c r="Y90" s="3" t="str">
        <x:f xml:space="preserve"/>
        <x:v>1988-2017</x:v>
      </x:c>
      <x:c r="Z90" s="3" t="n">
        <x:f xml:space="preserve"/>
        <x:v>2.19</x:v>
      </x:c>
      <x:c r="AA90" s="3" t="n">
        <x:f xml:space="preserve"/>
        <x:v>1.60</x:v>
      </x:c>
      <x:c r="AB90" s="3" t="n">
        <x:f xml:space="preserve"/>
        <x:v>2.03</x:v>
      </x:c>
      <x:c r="AC90" s="3" t="n">
        <x:f xml:space="preserve"/>
        <x:v>0.34</x:v>
      </x:c>
      <x:c r="AD90" s="3" t="n">
        <x:f xml:space="preserve"/>
        <x:v>0.77</x:v>
      </x:c>
      <x:c r="AE90" s="3" t="n">
        <x:f xml:space="preserve"/>
        <x:v>1.59</x:v>
      </x:c>
      <x:c r="AF90" s="3" t="n">
        <x:f xml:space="preserve"/>
        <x:v>1.02</x:v>
      </x:c>
      <x:c r="AG90" s="3" t="n">
        <x:f xml:space="preserve"/>
        <x:v>9.10</x:v>
      </x:c>
      <x:c r="AH90" s="3" t="n">
        <x:f xml:space="preserve"/>
        <x:v>1.80</x:v>
      </x:c>
      <x:c r="AI90" s="3" t="n">
        <x:f xml:space="preserve"/>
        <x:v>1.32</x:v>
      </x:c>
      <x:c r="AJ90" s="5" t="n">
        <x:f xml:space="preserve"/>
        <x:v>0.99</x:v>
      </x:c>
      <x:c r="AK90" s="3" t="n">
        <x:f xml:space="preserve"/>
        <x:v>10</x:v>
      </x:c>
    </x:row>
    <x:row>
      <x:c r="A91" s="26" t="str">
        <x:f xml:space="preserve"/>
        <x:v>新竹县</x:v>
      </x:c>
      <x:c r="B91" s="3" t="n">
        <x:f xml:space="preserve"/>
        <x:v>47790</x:v>
      </x:c>
      <x:c r="C91" s="3" t="n">
        <x:f xml:space="preserve"/>
        <x:v>15.92</x:v>
      </x:c>
      <x:c r="D91" s="3" t="n">
        <x:f xml:space="preserve"/>
        <x:v>14.23</x:v>
      </x:c>
      <x:c r="E91" s="3" t="n">
        <x:f xml:space="preserve"/>
        <x:v>83.35</x:v>
      </x:c>
      <x:c r="F91" s="3" t="n">
        <x:f xml:space="preserve"/>
        <x:v>14.42</x:v>
      </x:c>
      <x:c r="G91" s="3" t="n">
        <x:f xml:space="preserve"/>
        <x:v>17.94</x:v>
      </x:c>
      <x:c r="H91" s="3" t="n">
        <x:f xml:space="preserve"/>
        <x:v>1.50</x:v>
      </x:c>
      <x:c r="I91" s="3" t="n">
        <x:f xml:space="preserve"/>
        <x:v>3.71</x:v>
      </x:c>
      <x:c r="J91" s="3" t="n">
        <x:f xml:space="preserve"/>
        <x:v>22993</x:v>
      </x:c>
      <x:c r="K91" s="5" t="n">
        <x:f xml:space="preserve"/>
        <x:v>0.87</x:v>
      </x:c>
      <x:c r="L91" s="3" t="n">
        <x:f xml:space="preserve"/>
        <x:v>3300</x:v>
      </x:c>
      <x:c r="M91" s="5" t="n">
        <x:f xml:space="preserve"/>
        <x:v>0.13</x:v>
      </x:c>
      <x:c r="N91" s="3" t="n">
        <x:f xml:space="preserve"/>
        <x:v>10012</x:v>
      </x:c>
      <x:c r="O91" s="5" t="n">
        <x:f xml:space="preserve"/>
        <x:v>0.21</x:v>
      </x:c>
      <x:c r="P91" s="3" t="n">
        <x:f xml:space="preserve"/>
        <x:v>9376</x:v>
      </x:c>
      <x:c r="Q91" s="5" t="n">
        <x:f xml:space="preserve"/>
        <x:v>0.2</x:v>
      </x:c>
      <x:c r="R91" s="3" t="n">
        <x:f xml:space="preserve"/>
        <x:v>1939</x:v>
      </x:c>
      <x:c r="S91" s="5" t="n">
        <x:f xml:space="preserve"/>
        <x:v>0.04</x:v>
      </x:c>
      <x:c r="T91" s="5" t="n">
        <x:f xml:space="preserve"/>
        <x:v>0.7</x:v>
      </x:c>
      <x:c r="U91" s="3" t="n">
        <x:f xml:space="preserve"/>
        <x:v>3.6</x:v>
      </x:c>
      <x:c r="V91" s="3" t="n">
        <x:f xml:space="preserve"/>
        <x:v>8.7</x:v>
      </x:c>
      <x:c r="W91" s="3" t="n">
        <x:f xml:space="preserve"/>
        <x:v>4.1</x:v>
      </x:c>
      <x:c r="X91" s="3" t="str">
        <x:f xml:space="preserve"/>
        <x:v>1988-2017</x:v>
      </x:c>
      <x:c r="Y91" s="3" t="str">
        <x:f xml:space="preserve"/>
        <x:v>1990-2017</x:v>
      </x:c>
      <x:c r="Z91" s="3" t="n">
        <x:f xml:space="preserve"/>
        <x:v>2.27</x:v>
      </x:c>
      <x:c r="AA91" s="3" t="n">
        <x:f xml:space="preserve"/>
        <x:v>2.10</x:v>
      </x:c>
      <x:c r="AB91" s="3" t="n">
        <x:f xml:space="preserve"/>
        <x:v>2.12</x:v>
      </x:c>
      <x:c r="AC91" s="3" t="n">
        <x:f xml:space="preserve"/>
        <x:v>0.35</x:v>
      </x:c>
      <x:c r="AD91" s="3" t="n">
        <x:f xml:space="preserve"/>
        <x:v>0.86</x:v>
      </x:c>
      <x:c r="AE91" s="3" t="n">
        <x:f xml:space="preserve"/>
        <x:v>1.67</x:v>
      </x:c>
      <x:c r="AF91" s="3" t="n">
        <x:f xml:space="preserve"/>
        <x:v>1.08</x:v>
      </x:c>
      <x:c r="AG91" s="3" t="n">
        <x:f xml:space="preserve"/>
        <x:v>10.32</x:v>
      </x:c>
      <x:c r="AH91" s="3" t="n">
        <x:f xml:space="preserve"/>
        <x:v>1.83</x:v>
      </x:c>
      <x:c r="AI91" s="3" t="n">
        <x:f xml:space="preserve"/>
        <x:v>1.39</x:v>
      </x:c>
      <x:c r="AJ91" s="5" t="n">
        <x:f xml:space="preserve"/>
        <x:v>0.33</x:v>
      </x:c>
      <x:c r="AK91" s="3" t="str">
        <x:f xml:space="preserve"/>
        <x:v/>
      </x:c>
    </x:row>
    <x:row>
      <x:c r="A92" s="26" t="str">
        <x:f xml:space="preserve"/>
        <x:v>台北县</x:v>
      </x:c>
      <x:c r="B92" s="3" t="n">
        <x:f xml:space="preserve"/>
        <x:v>38802</x:v>
      </x:c>
      <x:c r="C92" s="3" t="n">
        <x:f xml:space="preserve"/>
        <x:v>12.84</x:v>
      </x:c>
      <x:c r="D92" s="3" t="n">
        <x:f xml:space="preserve"/>
        <x:v>16.58</x:v>
      </x:c>
      <x:c r="E92" s="3" t="n">
        <x:f xml:space="preserve"/>
        <x:v>61.74</x:v>
      </x:c>
      <x:c r="F92" s="3" t="n">
        <x:f xml:space="preserve"/>
        <x:v>11.19</x:v>
      </x:c>
      <x:c r="G92" s="3" t="n">
        <x:f xml:space="preserve"/>
        <x:v>20.85</x:v>
      </x:c>
      <x:c r="H92" s="3" t="n">
        <x:f xml:space="preserve"/>
        <x:v>1.65</x:v>
      </x:c>
      <x:c r="I92" s="3" t="n">
        <x:f xml:space="preserve"/>
        <x:v>4.27</x:v>
      </x:c>
      <x:c r="J92" s="3" t="n">
        <x:f xml:space="preserve"/>
        <x:v>11577</x:v>
      </x:c>
      <x:c r="K92" s="5" t="n">
        <x:f xml:space="preserve"/>
        <x:v>0.69</x:v>
      </x:c>
      <x:c r="L92" s="3" t="n">
        <x:f xml:space="preserve"/>
        <x:v>5270</x:v>
      </x:c>
      <x:c r="M92" s="5" t="n">
        <x:f xml:space="preserve"/>
        <x:v>0.31</x:v>
      </x:c>
      <x:c r="N92" s="3" t="n">
        <x:f xml:space="preserve"/>
        <x:v>3523</x:v>
      </x:c>
      <x:c r="O92" s="5" t="n">
        <x:f xml:space="preserve"/>
        <x:v>0.09</x:v>
      </x:c>
      <x:c r="P92" s="3" t="n">
        <x:f xml:space="preserve"/>
        <x:v>16338</x:v>
      </x:c>
      <x:c r="Q92" s="5" t="n">
        <x:f xml:space="preserve"/>
        <x:v>0.42</x:v>
      </x:c>
      <x:c r="R92" s="3" t="n">
        <x:f xml:space="preserve"/>
        <x:v>2043</x:v>
      </x:c>
      <x:c r="S92" s="5" t="n">
        <x:f xml:space="preserve"/>
        <x:v>0.05</x:v>
      </x:c>
      <x:c r="T92" s="5" t="n">
        <x:f xml:space="preserve"/>
        <x:v>0.48</x:v>
      </x:c>
      <x:c r="U92" s="3" t="n">
        <x:f xml:space="preserve"/>
        <x:v>3.7</x:v>
      </x:c>
      <x:c r="V92" s="3" t="n">
        <x:f xml:space="preserve"/>
        <x:v>8.9</x:v>
      </x:c>
      <x:c r="W92" s="3" t="n">
        <x:f xml:space="preserve"/>
        <x:v>4.3</x:v>
      </x:c>
      <x:c r="X92" s="3" t="str">
        <x:f xml:space="preserve"/>
        <x:v>1988-2017</x:v>
      </x:c>
      <x:c r="Y92" s="3" t="str">
        <x:f xml:space="preserve"/>
        <x:v>1988-2017</x:v>
      </x:c>
      <x:c r="Z92" s="3" t="n">
        <x:f xml:space="preserve"/>
        <x:v>2.13</x:v>
      </x:c>
      <x:c r="AA92" s="3" t="n">
        <x:f xml:space="preserve"/>
        <x:v>1.39</x:v>
      </x:c>
      <x:c r="AB92" s="3" t="n">
        <x:f xml:space="preserve"/>
        <x:v>1.81</x:v>
      </x:c>
      <x:c r="AC92" s="3" t="n">
        <x:f xml:space="preserve"/>
        <x:v>0.34</x:v>
      </x:c>
      <x:c r="AD92" s="3" t="n">
        <x:f xml:space="preserve"/>
        <x:v>0.83</x:v>
      </x:c>
      <x:c r="AE92" s="3" t="n">
        <x:f xml:space="preserve"/>
        <x:v>1.47</x:v>
      </x:c>
      <x:c r="AF92" s="3" t="n">
        <x:f xml:space="preserve"/>
        <x:v>1.00</x:v>
      </x:c>
      <x:c r="AG92" s="3" t="n">
        <x:f xml:space="preserve"/>
        <x:v>9.35</x:v>
      </x:c>
      <x:c r="AH92" s="3" t="n">
        <x:f xml:space="preserve"/>
        <x:v>1.80</x:v>
      </x:c>
      <x:c r="AI92" s="3" t="n">
        <x:f xml:space="preserve"/>
        <x:v>1.30</x:v>
      </x:c>
      <x:c r="AJ92" s="5" t="n">
        <x:f xml:space="preserve"/>
        <x:v>0.26</x:v>
      </x:c>
      <x:c r="AK92" s="3" t="str">
        <x:f xml:space="preserve"/>
        <x:v/>
      </x:c>
    </x:row>
    <x:row>
      <x:c r="A93" s="26" t="str">
        <x:f xml:space="preserve"/>
        <x:v>其它</x:v>
      </x:c>
      <x:c r="B93" s="3" t="n">
        <x:f xml:space="preserve"/>
        <x:v>21015</x:v>
      </x:c>
      <x:c r="C93" s="3" t="n">
        <x:f xml:space="preserve"/>
        <x:v>12.36</x:v>
      </x:c>
      <x:c r="D93" s="3" t="n">
        <x:f xml:space="preserve"/>
        <x:v>17.74</x:v>
      </x:c>
      <x:c r="E93" s="3" t="n">
        <x:f xml:space="preserve"/>
        <x:v>62.08</x:v>
      </x:c>
      <x:c r="F93" s="3" t="n">
        <x:f xml:space="preserve"/>
        <x:v>11.20</x:v>
      </x:c>
      <x:c r="G93" s="3" t="n">
        <x:f xml:space="preserve"/>
        <x:v>22.17</x:v>
      </x:c>
      <x:c r="H93" s="3" t="n">
        <x:f xml:space="preserve"/>
        <x:v>1.16</x:v>
      </x:c>
      <x:c r="I93" s="3" t="n">
        <x:f xml:space="preserve"/>
        <x:v>4.43</x:v>
      </x:c>
      <x:c r="J93" s="3" t="n">
        <x:f xml:space="preserve"/>
        <x:v>5368</x:v>
      </x:c>
      <x:c r="K93" s="5" t="n">
        <x:f xml:space="preserve"/>
        <x:v>0.63</x:v>
      </x:c>
      <x:c r="L93" s="3" t="n">
        <x:f xml:space="preserve"/>
        <x:v>3132</x:v>
      </x:c>
      <x:c r="M93" s="5" t="n">
        <x:f xml:space="preserve"/>
        <x:v>0.37</x:v>
      </x:c>
      <x:c r="N93" s="3" t="n">
        <x:f xml:space="preserve"/>
        <x:v>4480</x:v>
      </x:c>
      <x:c r="O93" s="5" t="n">
        <x:f xml:space="preserve"/>
        <x:v>0.21</x:v>
      </x:c>
      <x:c r="P93" s="3" t="n">
        <x:f xml:space="preserve"/>
        <x:v>7381</x:v>
      </x:c>
      <x:c r="Q93" s="5" t="n">
        <x:f xml:space="preserve"/>
        <x:v>0.35</x:v>
      </x:c>
      <x:c r="R93" s="3" t="n">
        <x:f xml:space="preserve"/>
        <x:v>599</x:v>
      </x:c>
      <x:c r="S93" s="5" t="n">
        <x:f xml:space="preserve"/>
        <x:v>0.03</x:v>
      </x:c>
      <x:c r="T93" s="5" t="n">
        <x:f xml:space="preserve"/>
        <x:v>0.52</x:v>
      </x:c>
      <x:c r="U93" s="3" t="n">
        <x:f xml:space="preserve"/>
        <x:v>3.8</x:v>
      </x:c>
      <x:c r="V93" s="3" t="n">
        <x:f xml:space="preserve"/>
        <x:v>8.7</x:v>
      </x:c>
      <x:c r="W93" s="3" t="n">
        <x:f xml:space="preserve"/>
        <x:v>4.3</x:v>
      </x:c>
      <x:c r="X93" s="3" t="str">
        <x:f xml:space="preserve"/>
        <x:v>1988-2016</x:v>
      </x:c>
      <x:c r="Y93" s="3" t="str">
        <x:f xml:space="preserve"/>
        <x:v>1989-2017</x:v>
      </x:c>
      <x:c r="Z93" s="3" t="n">
        <x:f xml:space="preserve"/>
        <x:v>2.04</x:v>
      </x:c>
      <x:c r="AA93" s="3" t="n">
        <x:f xml:space="preserve"/>
        <x:v>1.40</x:v>
      </x:c>
      <x:c r="AB93" s="3" t="n">
        <x:f xml:space="preserve"/>
        <x:v>2.05</x:v>
      </x:c>
      <x:c r="AC93" s="3" t="n">
        <x:f xml:space="preserve"/>
        <x:v>0.37</x:v>
      </x:c>
      <x:c r="AD93" s="3" t="n">
        <x:f xml:space="preserve"/>
        <x:v>0.76</x:v>
      </x:c>
      <x:c r="AE93" s="3" t="n">
        <x:f xml:space="preserve"/>
        <x:v>1.54</x:v>
      </x:c>
      <x:c r="AF93" s="3" t="n">
        <x:f xml:space="preserve"/>
        <x:v>1.06</x:v>
      </x:c>
      <x:c r="AG93" s="3" t="n">
        <x:f xml:space="preserve"/>
        <x:v>8.29</x:v>
      </x:c>
      <x:c r="AH93" s="3" t="n">
        <x:f xml:space="preserve"/>
        <x:v>1.87</x:v>
      </x:c>
      <x:c r="AI93" s="3" t="n">
        <x:f xml:space="preserve"/>
        <x:v>1.28</x:v>
      </x:c>
      <x:c r="AJ93" s="5" t="n">
        <x:f xml:space="preserve"/>
        <x:v>0.14</x:v>
      </x:c>
      <x:c r="AK93" s="3" t="str">
        <x:f xml:space="preserve"/>
        <x:v/>
      </x:c>
    </x:row>
    <x:row>
      <x:c r="A94" s="26" t="str">
        <x:f xml:space="preserve"/>
        <x:v>桃园县</x:v>
      </x:c>
      <x:c r="B94" s="3" t="n">
        <x:f xml:space="preserve"/>
        <x:v>15121</x:v>
      </x:c>
      <x:c r="C94" s="3" t="n">
        <x:f xml:space="preserve"/>
        <x:v>14.22</x:v>
      </x:c>
      <x:c r="D94" s="3" t="n">
        <x:f xml:space="preserve"/>
        <x:v>15.01</x:v>
      </x:c>
      <x:c r="E94" s="3" t="n">
        <x:f xml:space="preserve"/>
        <x:v>86.81</x:v>
      </x:c>
      <x:c r="F94" s="3" t="n">
        <x:f xml:space="preserve"/>
        <x:v>12.53</x:v>
      </x:c>
      <x:c r="G94" s="3" t="n">
        <x:f xml:space="preserve"/>
        <x:v>19.16</x:v>
      </x:c>
      <x:c r="H94" s="3" t="n">
        <x:f xml:space="preserve"/>
        <x:v>1.69</x:v>
      </x:c>
      <x:c r="I94" s="3" t="n">
        <x:f xml:space="preserve"/>
        <x:v>4.15</x:v>
      </x:c>
      <x:c r="J94" s="3" t="n">
        <x:f xml:space="preserve"/>
        <x:v>5096</x:v>
      </x:c>
      <x:c r="K94" s="5" t="n">
        <x:f xml:space="preserve"/>
        <x:v>0.74</x:v>
      </x:c>
      <x:c r="L94" s="3" t="n">
        <x:f xml:space="preserve"/>
        <x:v>1822</x:v>
      </x:c>
      <x:c r="M94" s="5" t="n">
        <x:f xml:space="preserve"/>
        <x:v>0.26</x:v>
      </x:c>
      <x:c r="N94" s="3" t="n">
        <x:f xml:space="preserve"/>
        <x:v>2722</x:v>
      </x:c>
      <x:c r="O94" s="5" t="n">
        <x:f xml:space="preserve"/>
        <x:v>0.18</x:v>
      </x:c>
      <x:c r="P94" s="3" t="n">
        <x:f xml:space="preserve"/>
        <x:v>4771</x:v>
      </x:c>
      <x:c r="Q94" s="5" t="n">
        <x:f xml:space="preserve"/>
        <x:v>0.32</x:v>
      </x:c>
      <x:c r="R94" s="3" t="n">
        <x:f xml:space="preserve"/>
        <x:v>686</x:v>
      </x:c>
      <x:c r="S94" s="5" t="n">
        <x:f xml:space="preserve"/>
        <x:v>0.05</x:v>
      </x:c>
      <x:c r="T94" s="5" t="n">
        <x:f xml:space="preserve"/>
        <x:v>0.56</x:v>
      </x:c>
      <x:c r="U94" s="3" t="n">
        <x:f xml:space="preserve"/>
        <x:v>3.8</x:v>
      </x:c>
      <x:c r="V94" s="3" t="n">
        <x:f xml:space="preserve"/>
        <x:v>8.3</x:v>
      </x:c>
      <x:c r="W94" s="3" t="n">
        <x:f xml:space="preserve"/>
        <x:v>3.8</x:v>
      </x:c>
      <x:c r="X94" s="3" t="str">
        <x:f xml:space="preserve"/>
        <x:v>1990-2016</x:v>
      </x:c>
      <x:c r="Y94" s="3" t="str">
        <x:f xml:space="preserve"/>
        <x:v>1992-2017</x:v>
      </x:c>
      <x:c r="Z94" s="3" t="n">
        <x:f xml:space="preserve"/>
        <x:v>2.24</x:v>
      </x:c>
      <x:c r="AA94" s="3" t="n">
        <x:f xml:space="preserve"/>
        <x:v>1.53</x:v>
      </x:c>
      <x:c r="AB94" s="3" t="n">
        <x:f xml:space="preserve"/>
        <x:v>2.02</x:v>
      </x:c>
      <x:c r="AC94" s="3" t="n">
        <x:f xml:space="preserve"/>
        <x:v>0.22</x:v>
      </x:c>
      <x:c r="AD94" s="3" t="n">
        <x:f xml:space="preserve"/>
        <x:v>0.74</x:v>
      </x:c>
      <x:c r="AE94" s="3" t="n">
        <x:f xml:space="preserve"/>
        <x:v>1.47</x:v>
      </x:c>
      <x:c r="AF94" s="3" t="n">
        <x:f xml:space="preserve"/>
        <x:v>0.92</x:v>
      </x:c>
      <x:c r="AG94" s="3" t="n">
        <x:f xml:space="preserve"/>
        <x:v>7.97</x:v>
      </x:c>
      <x:c r="AH94" s="3" t="n">
        <x:f xml:space="preserve"/>
        <x:v>1.73</x:v>
      </x:c>
      <x:c r="AI94" s="3" t="n">
        <x:f xml:space="preserve"/>
        <x:v>1.30</x:v>
      </x:c>
      <x:c r="AJ94" s="5" t="n">
        <x:f xml:space="preserve"/>
        <x:v>0.1</x:v>
      </x:c>
      <x:c r="AK94" s="3" t="str">
        <x:f xml:space="preserve"/>
        <x:v/>
      </x:c>
    </x:row>
    <x:row>
      <x:c r="A95" s="26" t="str">
        <x:f xml:space="preserve"/>
        <x:v>台中市</x:v>
      </x:c>
      <x:c r="B95" s="3" t="n">
        <x:f xml:space="preserve"/>
        <x:v>7023</x:v>
      </x:c>
      <x:c r="C95" s="3" t="n">
        <x:f xml:space="preserve"/>
        <x:v>11.74</x:v>
      </x:c>
      <x:c r="D95" s="3" t="n">
        <x:f xml:space="preserve"/>
        <x:v>19.12</x:v>
      </x:c>
      <x:c r="E95" s="3" t="n">
        <x:f xml:space="preserve"/>
        <x:v>66.56</x:v>
      </x:c>
      <x:c r="F95" s="3" t="n">
        <x:f xml:space="preserve"/>
        <x:v>10.44</x:v>
      </x:c>
      <x:c r="G95" s="3" t="n">
        <x:f xml:space="preserve"/>
        <x:v>24.80</x:v>
      </x:c>
      <x:c r="H95" s="3" t="n">
        <x:f xml:space="preserve"/>
        <x:v>1.30</x:v>
      </x:c>
      <x:c r="I95" s="3" t="n">
        <x:f xml:space="preserve"/>
        <x:v>5.68</x:v>
      </x:c>
      <x:c r="J95" s="3" t="n">
        <x:f xml:space="preserve"/>
        <x:v>1880</x:v>
      </x:c>
      <x:c r="K95" s="5" t="n">
        <x:f xml:space="preserve"/>
        <x:v>0.8</x:v>
      </x:c>
      <x:c r="L95" s="3" t="n">
        <x:f xml:space="preserve"/>
        <x:v>476</x:v>
      </x:c>
      <x:c r="M95" s="5" t="n">
        <x:f xml:space="preserve"/>
        <x:v>0.2</x:v>
      </x:c>
      <x:c r="N95" s="3" t="n">
        <x:f xml:space="preserve"/>
        <x:v>2369</x:v>
      </x:c>
      <x:c r="O95" s="5" t="n">
        <x:f xml:space="preserve"/>
        <x:v>0.34</x:v>
      </x:c>
      <x:c r="P95" s="3" t="n">
        <x:f xml:space="preserve"/>
        <x:v>2139</x:v>
      </x:c>
      <x:c r="Q95" s="5" t="n">
        <x:f xml:space="preserve"/>
        <x:v>0.3</x:v>
      </x:c>
      <x:c r="R95" s="3" t="n">
        <x:f xml:space="preserve"/>
        <x:v>122</x:v>
      </x:c>
      <x:c r="S95" s="5" t="n">
        <x:f xml:space="preserve"/>
        <x:v>0.02</x:v>
      </x:c>
      <x:c r="T95" s="5" t="n">
        <x:f xml:space="preserve"/>
        <x:v>0.51</x:v>
      </x:c>
      <x:c r="U95" s="3" t="n">
        <x:f xml:space="preserve"/>
        <x:v>3.4</x:v>
      </x:c>
      <x:c r="V95" s="3" t="n">
        <x:f xml:space="preserve"/>
        <x:v>6.7</x:v>
      </x:c>
      <x:c r="W95" s="3" t="n">
        <x:f xml:space="preserve"/>
        <x:v>2.6</x:v>
      </x:c>
      <x:c r="X95" s="3" t="str">
        <x:f xml:space="preserve"/>
        <x:v>1990-2016</x:v>
      </x:c>
      <x:c r="Y95" s="3" t="str">
        <x:f xml:space="preserve"/>
        <x:v>1991-2017</x:v>
      </x:c>
      <x:c r="Z95" s="3" t="n">
        <x:f xml:space="preserve"/>
        <x:v>2.11</x:v>
      </x:c>
      <x:c r="AA95" s="3" t="n">
        <x:f xml:space="preserve"/>
        <x:v>1.06</x:v>
      </x:c>
      <x:c r="AB95" s="3" t="n">
        <x:f xml:space="preserve"/>
        <x:v>2.25</x:v>
      </x:c>
      <x:c r="AC95" s="3" t="n">
        <x:f xml:space="preserve"/>
        <x:v>0.41</x:v>
      </x:c>
      <x:c r="AD95" s="3" t="n">
        <x:f xml:space="preserve"/>
        <x:v>0.37</x:v>
      </x:c>
      <x:c r="AE95" s="3" t="n">
        <x:f xml:space="preserve"/>
        <x:v>1.64</x:v>
      </x:c>
      <x:c r="AF95" s="3" t="n">
        <x:f xml:space="preserve"/>
        <x:v>0.79</x:v>
      </x:c>
      <x:c r="AG95" s="3" t="n">
        <x:f xml:space="preserve"/>
        <x:v>5.23</x:v>
      </x:c>
      <x:c r="AH95" s="3" t="n">
        <x:f xml:space="preserve"/>
        <x:v>1.57</x:v>
      </x:c>
      <x:c r="AI95" s="3" t="n">
        <x:f xml:space="preserve"/>
        <x:v>1.23</x:v>
      </x:c>
      <x:c r="AJ95" s="5" t="n">
        <x:f xml:space="preserve"/>
        <x:v>0.05</x:v>
      </x:c>
      <x:c r="AK95" s="3" t="str">
        <x:f xml:space="preserve"/>
        <x:v/>
      </x:c>
    </x:row>
    <x:row>
      <x:c r="A96" s="26" t="str">
        <x:f xml:space="preserve"/>
        <x:v>高雄县</x:v>
      </x:c>
      <x:c r="B96" s="3" t="n">
        <x:f xml:space="preserve"/>
        <x:v>6022</x:v>
      </x:c>
      <x:c r="C96" s="3" t="n">
        <x:f xml:space="preserve"/>
        <x:v>11.58</x:v>
      </x:c>
      <x:c r="D96" s="3" t="n">
        <x:f xml:space="preserve"/>
        <x:v>17.12</x:v>
      </x:c>
      <x:c r="E96" s="3" t="n">
        <x:f xml:space="preserve"/>
        <x:v>70.83</x:v>
      </x:c>
      <x:c r="F96" s="3" t="n">
        <x:f xml:space="preserve"/>
        <x:v>9.94</x:v>
      </x:c>
      <x:c r="G96" s="3" t="n">
        <x:f xml:space="preserve"/>
        <x:v>21.72</x:v>
      </x:c>
      <x:c r="H96" s="3" t="n">
        <x:f xml:space="preserve"/>
        <x:v>1.64</x:v>
      </x:c>
      <x:c r="I96" s="3" t="n">
        <x:f xml:space="preserve"/>
        <x:v>4.60</x:v>
      </x:c>
      <x:c r="J96" s="3" t="n">
        <x:f xml:space="preserve"/>
        <x:v>2169</x:v>
      </x:c>
      <x:c r="K96" s="5" t="n">
        <x:f xml:space="preserve"/>
        <x:v>0.81</x:v>
      </x:c>
      <x:c r="L96" s="3" t="n">
        <x:f xml:space="preserve"/>
        <x:v>521</x:v>
      </x:c>
      <x:c r="M96" s="5" t="n">
        <x:f xml:space="preserve"/>
        <x:v>0.19</x:v>
      </x:c>
      <x:c r="N96" s="3" t="n">
        <x:f xml:space="preserve"/>
        <x:v>1391</x:v>
      </x:c>
      <x:c r="O96" s="5" t="n">
        <x:f xml:space="preserve"/>
        <x:v>0.23</x:v>
      </x:c>
      <x:c r="P96" s="3" t="n">
        <x:f xml:space="preserve"/>
        <x:v>1707</x:v>
      </x:c>
      <x:c r="Q96" s="5" t="n">
        <x:f xml:space="preserve"/>
        <x:v>0.28</x:v>
      </x:c>
      <x:c r="R96" s="3" t="n">
        <x:f xml:space="preserve"/>
        <x:v>216</x:v>
      </x:c>
      <x:c r="S96" s="5" t="n">
        <x:f xml:space="preserve"/>
        <x:v>0.04</x:v>
      </x:c>
      <x:c r="T96" s="5" t="n">
        <x:f xml:space="preserve"/>
        <x:v>0.58</x:v>
      </x:c>
      <x:c r="U96" s="3" t="n">
        <x:f xml:space="preserve"/>
        <x:v>3.6</x:v>
      </x:c>
      <x:c r="V96" s="3" t="n">
        <x:f xml:space="preserve"/>
        <x:v>7.8</x:v>
      </x:c>
      <x:c r="W96" s="3" t="n">
        <x:f xml:space="preserve"/>
        <x:v>3.3</x:v>
      </x:c>
      <x:c r="X96" s="3" t="str">
        <x:f xml:space="preserve"/>
        <x:v>1989-2016</x:v>
      </x:c>
      <x:c r="Y96" s="3" t="str">
        <x:f xml:space="preserve"/>
        <x:v>1990-2017</x:v>
      </x:c>
      <x:c r="Z96" s="3" t="n">
        <x:f xml:space="preserve"/>
        <x:v>2.34</x:v>
      </x:c>
      <x:c r="AA96" s="3" t="n">
        <x:f xml:space="preserve"/>
        <x:v>1.05</x:v>
      </x:c>
      <x:c r="AB96" s="3" t="n">
        <x:f xml:space="preserve"/>
        <x:v>1.74</x:v>
      </x:c>
      <x:c r="AC96" s="3" t="n">
        <x:f xml:space="preserve"/>
        <x:v>0.39</x:v>
      </x:c>
      <x:c r="AD96" s="3" t="n">
        <x:f xml:space="preserve"/>
        <x:v>0.56</x:v>
      </x:c>
      <x:c r="AE96" s="3" t="n">
        <x:f xml:space="preserve"/>
        <x:v>1.52</x:v>
      </x:c>
      <x:c r="AF96" s="3" t="n">
        <x:f xml:space="preserve"/>
        <x:v>0.91</x:v>
      </x:c>
      <x:c r="AG96" s="3" t="n">
        <x:f xml:space="preserve"/>
        <x:v>6.16</x:v>
      </x:c>
      <x:c r="AH96" s="3" t="n">
        <x:f xml:space="preserve"/>
        <x:v>1.63</x:v>
      </x:c>
      <x:c r="AI96" s="3" t="n">
        <x:f xml:space="preserve"/>
        <x:v>1.20</x:v>
      </x:c>
      <x:c r="AJ96" s="5" t="n">
        <x:f xml:space="preserve"/>
        <x:v>0.04</x:v>
      </x:c>
      <x:c r="AK96" s="3" t="str">
        <x:f xml:space="preserve"/>
        <x:v/>
      </x:c>
    </x:row>
    <x:row>
      <x:c r="A97" s="26" t="str">
        <x:f xml:space="preserve"/>
        <x:v>台南县</x:v>
      </x:c>
      <x:c r="B97" s="3" t="n">
        <x:f xml:space="preserve"/>
        <x:v>5398</x:v>
      </x:c>
      <x:c r="C97" s="3" t="n">
        <x:f xml:space="preserve"/>
        <x:v>11.95</x:v>
      </x:c>
      <x:c r="D97" s="3" t="n">
        <x:f xml:space="preserve"/>
        <x:v>16.70</x:v>
      </x:c>
      <x:c r="E97" s="3" t="n">
        <x:f xml:space="preserve"/>
        <x:v>71.35</x:v>
      </x:c>
      <x:c r="F97" s="3" t="n">
        <x:f xml:space="preserve"/>
        <x:v>10.86</x:v>
      </x:c>
      <x:c r="G97" s="3" t="n">
        <x:f xml:space="preserve"/>
        <x:v>21.02</x:v>
      </x:c>
      <x:c r="H97" s="3" t="n">
        <x:f xml:space="preserve"/>
        <x:v>1.09</x:v>
      </x:c>
      <x:c r="I97" s="3" t="n">
        <x:f xml:space="preserve"/>
        <x:v>4.32</x:v>
      </x:c>
      <x:c r="J97" s="3" t="n">
        <x:f xml:space="preserve"/>
        <x:v>1781</x:v>
      </x:c>
      <x:c r="K97" s="5" t="n">
        <x:f xml:space="preserve"/>
        <x:v>0.78</x:v>
      </x:c>
      <x:c r="L97" s="3" t="n">
        <x:f xml:space="preserve"/>
        <x:v>497</x:v>
      </x:c>
      <x:c r="M97" s="5" t="n">
        <x:f xml:space="preserve"/>
        <x:v>0.22</x:v>
      </x:c>
      <x:c r="N97" s="3" t="n">
        <x:f xml:space="preserve"/>
        <x:v>1054</x:v>
      </x:c>
      <x:c r="O97" s="5" t="n">
        <x:f xml:space="preserve"/>
        <x:v>0.2</x:v>
      </x:c>
      <x:c r="P97" s="3" t="n">
        <x:f xml:space="preserve"/>
        <x:v>1854</x:v>
      </x:c>
      <x:c r="Q97" s="5" t="n">
        <x:f xml:space="preserve"/>
        <x:v>0.34</x:v>
      </x:c>
      <x:c r="R97" s="3" t="n">
        <x:f xml:space="preserve"/>
        <x:v>200</x:v>
      </x:c>
      <x:c r="S97" s="5" t="n">
        <x:f xml:space="preserve"/>
        <x:v>0.04</x:v>
      </x:c>
      <x:c r="T97" s="5" t="n">
        <x:f xml:space="preserve"/>
        <x:v>0.53</x:v>
      </x:c>
      <x:c r="U97" s="3" t="n">
        <x:f xml:space="preserve"/>
        <x:v>3.7</x:v>
      </x:c>
      <x:c r="V97" s="3" t="n">
        <x:f xml:space="preserve"/>
        <x:v>8.0</x:v>
      </x:c>
      <x:c r="W97" s="3" t="n">
        <x:f xml:space="preserve"/>
        <x:v>3.4</x:v>
      </x:c>
      <x:c r="X97" s="3" t="str">
        <x:f xml:space="preserve"/>
        <x:v>1989-2016</x:v>
      </x:c>
      <x:c r="Y97" s="3" t="str">
        <x:f xml:space="preserve"/>
        <x:v>1990-2017</x:v>
      </x:c>
      <x:c r="Z97" s="3" t="n">
        <x:f xml:space="preserve"/>
        <x:v>2.37</x:v>
      </x:c>
      <x:c r="AA97" s="3" t="n">
        <x:f xml:space="preserve"/>
        <x:v>1.33</x:v>
      </x:c>
      <x:c r="AB97" s="3" t="n">
        <x:f xml:space="preserve"/>
        <x:v>2.11</x:v>
      </x:c>
      <x:c r="AC97" s="3" t="n">
        <x:f xml:space="preserve"/>
        <x:v>0.36</x:v>
      </x:c>
      <x:c r="AD97" s="3" t="n">
        <x:f xml:space="preserve"/>
        <x:v>0.69</x:v>
      </x:c>
      <x:c r="AE97" s="3" t="n">
        <x:f xml:space="preserve"/>
        <x:v>1.37</x:v>
      </x:c>
      <x:c r="AF97" s="3" t="n">
        <x:f xml:space="preserve"/>
        <x:v>0.96</x:v>
      </x:c>
      <x:c r="AG97" s="3" t="n">
        <x:f xml:space="preserve"/>
        <x:v>5.17</x:v>
      </x:c>
      <x:c r="AH97" s="3" t="n">
        <x:f xml:space="preserve"/>
        <x:v>1.77</x:v>
      </x:c>
      <x:c r="AI97" s="3" t="n">
        <x:f xml:space="preserve"/>
        <x:v>1.36</x:v>
      </x:c>
      <x:c r="AJ97" s="5" t="n">
        <x:f xml:space="preserve"/>
        <x:v>0.04</x:v>
      </x:c>
      <x:c r="AK97" s="3" t="str">
        <x:f xml:space="preserve"/>
        <x:v/>
      </x:c>
    </x:row>
    <x:row>
      <x:c r="A98" s="26" t="str">
        <x:f xml:space="preserve"/>
        <x:v>彰化县</x:v>
      </x:c>
      <x:c r="B98" s="3" t="n">
        <x:f xml:space="preserve"/>
        <x:v>2013</x:v>
      </x:c>
      <x:c r="C98" s="3" t="n">
        <x:f xml:space="preserve"/>
        <x:v>9.99</x:v>
      </x:c>
      <x:c r="D98" s="3" t="n">
        <x:f xml:space="preserve"/>
        <x:v>27.34</x:v>
      </x:c>
      <x:c r="E98" s="3" t="n">
        <x:f xml:space="preserve"/>
        <x:v>37.24</x:v>
      </x:c>
      <x:c r="F98" s="3" t="n">
        <x:f xml:space="preserve"/>
        <x:v>9.55</x:v>
      </x:c>
      <x:c r="G98" s="3" t="n">
        <x:f xml:space="preserve"/>
        <x:v>35.91</x:v>
      </x:c>
      <x:c r="H98" s="3" t="n">
        <x:f xml:space="preserve"/>
        <x:v>0.44</x:v>
      </x:c>
      <x:c r="I98" s="3" t="n">
        <x:f xml:space="preserve"/>
        <x:v>8.57</x:v>
      </x:c>
      <x:c r="J98" s="3" t="n">
        <x:f xml:space="preserve"/>
        <x:v>595</x:v>
      </x:c>
      <x:c r="K98" s="5" t="n">
        <x:f xml:space="preserve"/>
        <x:v>0.71</x:v>
      </x:c>
      <x:c r="L98" s="3" t="n">
        <x:f xml:space="preserve"/>
        <x:v>241</x:v>
      </x:c>
      <x:c r="M98" s="5" t="n">
        <x:f xml:space="preserve"/>
        <x:v>0.29</x:v>
      </x:c>
      <x:c r="N98" s="3" t="n">
        <x:f xml:space="preserve"/>
        <x:v>359</x:v>
      </x:c>
      <x:c r="O98" s="5" t="n">
        <x:f xml:space="preserve"/>
        <x:v>0.18</x:v>
      </x:c>
      <x:c r="P98" s="3" t="n">
        <x:f xml:space="preserve"/>
        <x:v>749</x:v>
      </x:c>
      <x:c r="Q98" s="5" t="n">
        <x:f xml:space="preserve"/>
        <x:v>0.37</x:v>
      </x:c>
      <x:c r="R98" s="3" t="n">
        <x:f xml:space="preserve"/>
        <x:v>67</x:v>
      </x:c>
      <x:c r="S98" s="5" t="n">
        <x:f xml:space="preserve"/>
        <x:v>0.03</x:v>
      </x:c>
      <x:c r="T98" s="5" t="n">
        <x:f xml:space="preserve"/>
        <x:v>0.51</x:v>
      </x:c>
      <x:c r="U98" s="3" t="n">
        <x:f xml:space="preserve"/>
        <x:v>4.0</x:v>
      </x:c>
      <x:c r="V98" s="3" t="n">
        <x:f xml:space="preserve"/>
        <x:v>7.5</x:v>
      </x:c>
      <x:c r="W98" s="3" t="n">
        <x:f xml:space="preserve"/>
        <x:v>2.8</x:v>
      </x:c>
      <x:c r="X98" s="3" t="str">
        <x:f xml:space="preserve"/>
        <x:v>1989-2016</x:v>
      </x:c>
      <x:c r="Y98" s="3" t="str">
        <x:f xml:space="preserve"/>
        <x:v>1990-2017</x:v>
      </x:c>
      <x:c r="Z98" s="3" t="n">
        <x:f xml:space="preserve"/>
        <x:v>2.12</x:v>
      </x:c>
      <x:c r="AA98" s="3" t="n">
        <x:f xml:space="preserve"/>
        <x:v>1.52</x:v>
      </x:c>
      <x:c r="AB98" s="3" t="n">
        <x:f xml:space="preserve"/>
        <x:v>2.72</x:v>
      </x:c>
      <x:c r="AC98" s="3" t="n">
        <x:f xml:space="preserve"/>
        <x:v>0.28</x:v>
      </x:c>
      <x:c r="AD98" s="3" t="n">
        <x:f xml:space="preserve"/>
        <x:v>0.60</x:v>
      </x:c>
      <x:c r="AE98" s="3" t="n">
        <x:f xml:space="preserve"/>
        <x:v>2.04</x:v>
      </x:c>
      <x:c r="AF98" s="3" t="n">
        <x:f xml:space="preserve"/>
        <x:v>1.00</x:v>
      </x:c>
      <x:c r="AG98" s="3" t="n">
        <x:f xml:space="preserve"/>
        <x:v>4.30</x:v>
      </x:c>
      <x:c r="AH98" s="3" t="n">
        <x:f xml:space="preserve"/>
        <x:v>1.67</x:v>
      </x:c>
      <x:c r="AI98" s="3" t="n">
        <x:f xml:space="preserve"/>
        <x:v>1.21</x:v>
      </x:c>
      <x:c r="AJ98" s="5" t="n">
        <x:f xml:space="preserve"/>
        <x:v>0.01</x:v>
      </x:c>
      <x:c r="AK98" s="3" t="str">
        <x:f xml:space="preserve"/>
        <x:v/>
      </x:c>
    </x:row>
    <x:row>
      <x:c r="A99" s="26" t="str">
        <x:f xml:space="preserve"/>
        <x:v>苗栗县</x:v>
      </x:c>
      <x:c r="B99" s="3" t="n">
        <x:f xml:space="preserve"/>
        <x:v>1393</x:v>
      </x:c>
      <x:c r="C99" s="3" t="n">
        <x:f xml:space="preserve"/>
        <x:v>16.04</x:v>
      </x:c>
      <x:c r="D99" s="3" t="n">
        <x:f xml:space="preserve"/>
        <x:v>16.09</x:v>
      </x:c>
      <x:c r="E99" s="3" t="n">
        <x:f xml:space="preserve"/>
        <x:v>65.68</x:v>
      </x:c>
      <x:c r="F99" s="3" t="n">
        <x:f xml:space="preserve"/>
        <x:v>14.74</x:v>
      </x:c>
      <x:c r="G99" s="3" t="n">
        <x:f xml:space="preserve"/>
        <x:v>20.25</x:v>
      </x:c>
      <x:c r="H99" s="3" t="n">
        <x:f xml:space="preserve"/>
        <x:v>1.30</x:v>
      </x:c>
      <x:c r="I99" s="3" t="n">
        <x:f xml:space="preserve"/>
        <x:v>4.16</x:v>
      </x:c>
      <x:c r="J99" s="3" t="n">
        <x:f xml:space="preserve"/>
        <x:v>517</x:v>
      </x:c>
      <x:c r="K99" s="5" t="n">
        <x:f xml:space="preserve"/>
        <x:v>0.84</x:v>
      </x:c>
      <x:c r="L99" s="3" t="n">
        <x:f xml:space="preserve"/>
        <x:v>96</x:v>
      </x:c>
      <x:c r="M99" s="5" t="n">
        <x:f xml:space="preserve"/>
        <x:v>0.16</x:v>
      </x:c>
      <x:c r="N99" s="3" t="n">
        <x:f xml:space="preserve"/>
        <x:v>349</x:v>
      </x:c>
      <x:c r="O99" s="5" t="n">
        <x:f xml:space="preserve"/>
        <x:v>0.25</x:v>
      </x:c>
      <x:c r="P99" s="3" t="n">
        <x:f xml:space="preserve"/>
        <x:v>387</x:v>
      </x:c>
      <x:c r="Q99" s="5" t="n">
        <x:f xml:space="preserve"/>
        <x:v>0.28</x:v>
      </x:c>
      <x:c r="R99" s="3" t="n">
        <x:f xml:space="preserve"/>
        <x:v>41</x:v>
      </x:c>
      <x:c r="S99" s="5" t="n">
        <x:f xml:space="preserve"/>
        <x:v>0.03</x:v>
      </x:c>
      <x:c r="T99" s="5" t="n">
        <x:f xml:space="preserve"/>
        <x:v>0.59</x:v>
      </x:c>
      <x:c r="U99" s="3" t="n">
        <x:f xml:space="preserve"/>
        <x:v>4.0</x:v>
      </x:c>
      <x:c r="V99" s="3" t="n">
        <x:f xml:space="preserve"/>
        <x:v>7.8</x:v>
      </x:c>
      <x:c r="W99" s="3" t="n">
        <x:f xml:space="preserve"/>
        <x:v>3.0</x:v>
      </x:c>
      <x:c r="X99" s="3" t="str">
        <x:f xml:space="preserve"/>
        <x:v>1993-2016</x:v>
      </x:c>
      <x:c r="Y99" s="3" t="str">
        <x:f xml:space="preserve"/>
        <x:v>1995-2017</x:v>
      </x:c>
      <x:c r="Z99" s="3" t="n">
        <x:f xml:space="preserve"/>
        <x:v>2.24</x:v>
      </x:c>
      <x:c r="AA99" s="3" t="n">
        <x:f xml:space="preserve"/>
        <x:v>1.24</x:v>
      </x:c>
      <x:c r="AB99" s="3" t="n">
        <x:f xml:space="preserve"/>
        <x:v>2.39</x:v>
      </x:c>
      <x:c r="AC99" s="3" t="n">
        <x:f xml:space="preserve"/>
        <x:v>0.31</x:v>
      </x:c>
      <x:c r="AD99" s="3" t="n">
        <x:f xml:space="preserve"/>
        <x:v>0.56</x:v>
      </x:c>
      <x:c r="AE99" s="3" t="n">
        <x:f xml:space="preserve"/>
        <x:v>1.54</x:v>
      </x:c>
      <x:c r="AF99" s="3" t="n">
        <x:f xml:space="preserve"/>
        <x:v>0.84</x:v>
      </x:c>
      <x:c r="AG99" s="3" t="n">
        <x:f xml:space="preserve"/>
        <x:v>9.77</x:v>
      </x:c>
      <x:c r="AH99" s="3" t="n">
        <x:f xml:space="preserve"/>
        <x:v>1.70</x:v>
      </x:c>
      <x:c r="AI99" s="3" t="n">
        <x:f xml:space="preserve"/>
        <x:v>1.28</x:v>
      </x:c>
      <x:c r="AJ99" s="5" t="n">
        <x:f xml:space="preserve"/>
        <x:v>0.01</x:v>
      </x:c>
      <x:c r="AK99" s="3" t="str">
        <x:f xml:space="preserve"/>
        <x:v/>
      </x:c>
    </x:row>
    <x:row>
      <x:c r="A100" s="26" t="str">
        <x:f xml:space="preserve"/>
        <x:v>南投县</x:v>
      </x:c>
      <x:c r="B100" s="3" t="n">
        <x:f xml:space="preserve"/>
        <x:v>415</x:v>
      </x:c>
      <x:c r="C100" s="3" t="n">
        <x:f xml:space="preserve"/>
        <x:v>10.87</x:v>
      </x:c>
      <x:c r="D100" s="3" t="n">
        <x:f xml:space="preserve"/>
        <x:v>18.32</x:v>
      </x:c>
      <x:c r="E100" s="3" t="n">
        <x:f xml:space="preserve"/>
        <x:v>55.01</x:v>
      </x:c>
      <x:c r="F100" s="3" t="n">
        <x:f xml:space="preserve"/>
        <x:v>10.13</x:v>
      </x:c>
      <x:c r="G100" s="3" t="n">
        <x:f xml:space="preserve"/>
        <x:v>24.01</x:v>
      </x:c>
      <x:c r="H100" s="3" t="n">
        <x:f xml:space="preserve"/>
        <x:v>0.74</x:v>
      </x:c>
      <x:c r="I100" s="3" t="n">
        <x:f xml:space="preserve"/>
        <x:v>5.69</x:v>
      </x:c>
      <x:c r="J100" s="3" t="n">
        <x:f xml:space="preserve"/>
        <x:v>129</x:v>
      </x:c>
      <x:c r="K100" s="5" t="n">
        <x:f xml:space="preserve"/>
        <x:v>0.77</x:v>
      </x:c>
      <x:c r="L100" s="3" t="n">
        <x:f xml:space="preserve"/>
        <x:v>39</x:v>
      </x:c>
      <x:c r="M100" s="5" t="n">
        <x:f xml:space="preserve"/>
        <x:v>0.23</x:v>
      </x:c>
      <x:c r="N100" s="3" t="n">
        <x:f xml:space="preserve"/>
        <x:v>44</x:v>
      </x:c>
      <x:c r="O100" s="5" t="n">
        <x:f xml:space="preserve"/>
        <x:v>0.11</x:v>
      </x:c>
      <x:c r="P100" s="3" t="n">
        <x:f xml:space="preserve"/>
        <x:v>181</x:v>
      </x:c>
      <x:c r="Q100" s="5" t="n">
        <x:f xml:space="preserve"/>
        <x:v>0.44</x:v>
      </x:c>
      <x:c r="R100" s="3" t="n">
        <x:f xml:space="preserve"/>
        <x:v>20</x:v>
      </x:c>
      <x:c r="S100" s="5" t="n">
        <x:f xml:space="preserve"/>
        <x:v>0.05</x:v>
      </x:c>
      <x:c r="T100" s="5" t="n">
        <x:f xml:space="preserve"/>
        <x:v>0.46</x:v>
      </x:c>
      <x:c r="U100" s="3" t="n">
        <x:f xml:space="preserve"/>
        <x:v>3.7</x:v>
      </x:c>
      <x:c r="V100" s="3" t="n">
        <x:f xml:space="preserve"/>
        <x:v>7.9</x:v>
      </x:c>
      <x:c r="W100" s="3" t="n">
        <x:f xml:space="preserve"/>
        <x:v>3.3</x:v>
      </x:c>
      <x:c r="X100" s="3" t="str">
        <x:f xml:space="preserve"/>
        <x:v>1991-2016</x:v>
      </x:c>
      <x:c r="Y100" s="3" t="str">
        <x:f xml:space="preserve"/>
        <x:v>1993-2017</x:v>
      </x:c>
      <x:c r="Z100" s="3" t="n">
        <x:f xml:space="preserve"/>
        <x:v>2.26</x:v>
      </x:c>
      <x:c r="AA100" s="3" t="n">
        <x:f xml:space="preserve"/>
        <x:v>0.89</x:v>
      </x:c>
      <x:c r="AB100" s="3" t="n">
        <x:f xml:space="preserve"/>
        <x:v>1.87</x:v>
      </x:c>
      <x:c r="AC100" s="3" t="n">
        <x:f xml:space="preserve"/>
        <x:v>0.30</x:v>
      </x:c>
      <x:c r="AD100" s="3" t="n">
        <x:f xml:space="preserve"/>
        <x:v>0.67</x:v>
      </x:c>
      <x:c r="AE100" s="3" t="n">
        <x:f xml:space="preserve"/>
        <x:v>1.11</x:v>
      </x:c>
      <x:c r="AF100" s="3" t="n">
        <x:f xml:space="preserve"/>
        <x:v>1.08</x:v>
      </x:c>
      <x:c r="AG100" s="3" t="n">
        <x:f xml:space="preserve"/>
        <x:v>3.97</x:v>
      </x:c>
      <x:c r="AH100" s="3" t="n">
        <x:f xml:space="preserve"/>
        <x:v>1.81</x:v>
      </x:c>
      <x:c r="AI100" s="3" t="n">
        <x:f xml:space="preserve"/>
        <x:v>1.20</x:v>
      </x:c>
      <x:c r="AJ100" s="5" t="n">
        <x:f xml:space="preserve"/>
        <x:v>0</x:v>
      </x:c>
      <x:c r="AK100" s="3" t="str">
        <x:f xml:space="preserve"/>
        <x:v/>
      </x:c>
    </x:row>
    <x:row>
      <x:c r="A101" s="25" t="str">
        <x:f xml:space="preserve"/>
        <x:v>天津市</x:v>
      </x:c>
      <x:c r="B101" s="3" t="n">
        <x:f xml:space="preserve"/>
        <x:v>145460</x:v>
      </x:c>
      <x:c r="C101" s="3" t="n">
        <x:f xml:space="preserve"/>
        <x:v>5.06</x:v>
      </x:c>
      <x:c r="D101" s="3" t="n">
        <x:f xml:space="preserve"/>
        <x:v>21.20</x:v>
      </x:c>
      <x:c r="E101" s="3" t="n">
        <x:f xml:space="preserve"/>
        <x:v>79.76</x:v>
      </x:c>
      <x:c r="F101" s="3" t="n">
        <x:f xml:space="preserve"/>
        <x:v>4.43</x:v>
      </x:c>
      <x:c r="G101" s="3" t="n">
        <x:f xml:space="preserve"/>
        <x:v>32.86</x:v>
      </x:c>
      <x:c r="H101" s="3" t="n">
        <x:f xml:space="preserve"/>
        <x:v>0.63</x:v>
      </x:c>
      <x:c r="I101" s="3" t="n">
        <x:f xml:space="preserve"/>
        <x:v>11.66</x:v>
      </x:c>
      <x:c r="J101" s="3" t="n">
        <x:f xml:space="preserve"/>
        <x:v>23508</x:v>
      </x:c>
      <x:c r="K101" s="5" t="n">
        <x:f xml:space="preserve"/>
        <x:v>0.7</x:v>
      </x:c>
      <x:c r="L101" s="3" t="n">
        <x:f xml:space="preserve"/>
        <x:v>10214</x:v>
      </x:c>
      <x:c r="M101" s="5" t="n">
        <x:f xml:space="preserve"/>
        <x:v>0.3</x:v>
      </x:c>
      <x:c r="N101" s="3" t="n">
        <x:f xml:space="preserve"/>
        <x:v>60265</x:v>
      </x:c>
      <x:c r="O101" s="5" t="n">
        <x:f xml:space="preserve"/>
        <x:v>0.41</x:v>
      </x:c>
      <x:c r="P101" s="3" t="n">
        <x:f xml:space="preserve"/>
        <x:v>44093</x:v>
      </x:c>
      <x:c r="Q101" s="5" t="n">
        <x:f xml:space="preserve"/>
        <x:v>0.3</x:v>
      </x:c>
      <x:c r="R101" s="3" t="n">
        <x:f xml:space="preserve"/>
        <x:v>5403</x:v>
      </x:c>
      <x:c r="S101" s="5" t="n">
        <x:f xml:space="preserve"/>
        <x:v>0.04</x:v>
      </x:c>
      <x:c r="T101" s="5" t="n">
        <x:f xml:space="preserve"/>
        <x:v>0.41</x:v>
      </x:c>
      <x:c r="U101" s="3" t="n">
        <x:f xml:space="preserve"/>
        <x:v>2.7</x:v>
      </x:c>
      <x:c r="V101" s="3" t="n">
        <x:f xml:space="preserve"/>
        <x:v>5.8</x:v>
      </x:c>
      <x:c r="W101" s="3" t="n">
        <x:f xml:space="preserve"/>
        <x:v>2.4</x:v>
      </x:c>
      <x:c r="X101" s="3" t="str">
        <x:f xml:space="preserve"/>
        <x:v>1985-2017</x:v>
      </x:c>
      <x:c r="Y101" s="3" t="str">
        <x:f xml:space="preserve"/>
        <x:v>1985-2017</x:v>
      </x:c>
      <x:c r="Z101" s="3" t="n">
        <x:f xml:space="preserve"/>
        <x:v>2.33</x:v>
      </x:c>
      <x:c r="AA101" s="3" t="n">
        <x:f xml:space="preserve"/>
        <x:v>0.21</x:v>
      </x:c>
      <x:c r="AB101" s="3" t="n">
        <x:f xml:space="preserve"/>
        <x:v>1.14</x:v>
      </x:c>
      <x:c r="AC101" s="3" t="n">
        <x:f xml:space="preserve"/>
        <x:v>0.27</x:v>
      </x:c>
      <x:c r="AD101" s="3" t="n">
        <x:f xml:space="preserve"/>
        <x:v>0.63</x:v>
      </x:c>
      <x:c r="AE101" s="3" t="n">
        <x:f xml:space="preserve"/>
        <x:v>1.97</x:v>
      </x:c>
      <x:c r="AF101" s="3" t="n">
        <x:f xml:space="preserve"/>
        <x:v>1.44</x:v>
      </x:c>
      <x:c r="AG101" s="3" t="n">
        <x:f xml:space="preserve"/>
        <x:v>3.79</x:v>
      </x:c>
      <x:c r="AH101" s="3" t="n">
        <x:f xml:space="preserve"/>
        <x:v>1.97</x:v>
      </x:c>
      <x:c r="AI101" s="3" t="n">
        <x:f xml:space="preserve"/>
        <x:v>1.13</x:v>
      </x:c>
      <x:c r="AJ101" s="5" t="n">
        <x:f xml:space="preserve"/>
        <x:v>0.83</x:v>
      </x:c>
      <x:c r="AK101" s="3" t="n">
        <x:f xml:space="preserve"/>
        <x:v>10</x:v>
      </x:c>
    </x:row>
    <x:row>
      <x:c r="A102" s="26" t="str">
        <x:f xml:space="preserve"/>
        <x:v>南开区</x:v>
      </x:c>
      <x:c r="B102" s="3" t="n">
        <x:f xml:space="preserve"/>
        <x:v>26675</x:v>
      </x:c>
      <x:c r="C102" s="3" t="n">
        <x:f xml:space="preserve"/>
        <x:v>5.14</x:v>
      </x:c>
      <x:c r="D102" s="3" t="n">
        <x:f xml:space="preserve"/>
        <x:v>24.97</x:v>
      </x:c>
      <x:c r="E102" s="3" t="n">
        <x:f xml:space="preserve"/>
        <x:v>70.77</x:v>
      </x:c>
      <x:c r="F102" s="3" t="n">
        <x:f xml:space="preserve"/>
        <x:v>4.34</x:v>
      </x:c>
      <x:c r="G102" s="3" t="n">
        <x:f xml:space="preserve"/>
        <x:v>34.85</x:v>
      </x:c>
      <x:c r="H102" s="3" t="n">
        <x:f xml:space="preserve"/>
        <x:v>0.80</x:v>
      </x:c>
      <x:c r="I102" s="3" t="n">
        <x:f xml:space="preserve"/>
        <x:v>9.88</x:v>
      </x:c>
      <x:c r="J102" s="3" t="n">
        <x:f xml:space="preserve"/>
        <x:v>7285</x:v>
      </x:c>
      <x:c r="K102" s="5" t="n">
        <x:f xml:space="preserve"/>
        <x:v>0.72</x:v>
      </x:c>
      <x:c r="L102" s="3" t="n">
        <x:f xml:space="preserve"/>
        <x:v>2792</x:v>
      </x:c>
      <x:c r="M102" s="5" t="n">
        <x:f xml:space="preserve"/>
        <x:v>0.28</x:v>
      </x:c>
      <x:c r="N102" s="3" t="n">
        <x:f xml:space="preserve"/>
        <x:v>7654</x:v>
      </x:c>
      <x:c r="O102" s="5" t="n">
        <x:f xml:space="preserve"/>
        <x:v>0.29</x:v>
      </x:c>
      <x:c r="P102" s="3" t="n">
        <x:f xml:space="preserve"/>
        <x:v>7564</x:v>
      </x:c>
      <x:c r="Q102" s="5" t="n">
        <x:f xml:space="preserve"/>
        <x:v>0.28</x:v>
      </x:c>
      <x:c r="R102" s="3" t="n">
        <x:f xml:space="preserve"/>
        <x:v>1147</x:v>
      </x:c>
      <x:c r="S102" s="5" t="n">
        <x:f xml:space="preserve"/>
        <x:v>0.04</x:v>
      </x:c>
      <x:c r="T102" s="5" t="n">
        <x:f xml:space="preserve"/>
        <x:v>0.54</x:v>
      </x:c>
      <x:c r="U102" s="3" t="n">
        <x:f xml:space="preserve"/>
        <x:v>2.4</x:v>
      </x:c>
      <x:c r="V102" s="3" t="n">
        <x:f xml:space="preserve"/>
        <x:v>5.6</x:v>
      </x:c>
      <x:c r="W102" s="3" t="n">
        <x:f xml:space="preserve"/>
        <x:v>2.5</x:v>
      </x:c>
      <x:c r="X102" s="3" t="str">
        <x:f xml:space="preserve"/>
        <x:v>1985-2017</x:v>
      </x:c>
      <x:c r="Y102" s="3" t="str">
        <x:f xml:space="preserve"/>
        <x:v>1985-2017</x:v>
      </x:c>
      <x:c r="Z102" s="3" t="n">
        <x:f xml:space="preserve"/>
        <x:v>2.45</x:v>
      </x:c>
      <x:c r="AA102" s="3" t="n">
        <x:f xml:space="preserve"/>
        <x:v>0.32</x:v>
      </x:c>
      <x:c r="AB102" s="3" t="n">
        <x:f xml:space="preserve"/>
        <x:v>1.10</x:v>
      </x:c>
      <x:c r="AC102" s="3" t="n">
        <x:f xml:space="preserve"/>
        <x:v>0.43</x:v>
      </x:c>
      <x:c r="AD102" s="3" t="n">
        <x:f xml:space="preserve"/>
        <x:v>1.13</x:v>
      </x:c>
      <x:c r="AE102" s="3" t="n">
        <x:f xml:space="preserve"/>
        <x:v>1.96</x:v>
      </x:c>
      <x:c r="AF102" s="3" t="n">
        <x:f xml:space="preserve"/>
        <x:v>1.79</x:v>
      </x:c>
      <x:c r="AG102" s="3" t="n">
        <x:f xml:space="preserve"/>
        <x:v>4.11</x:v>
      </x:c>
      <x:c r="AH102" s="3" t="n">
        <x:f xml:space="preserve"/>
        <x:v>2.22</x:v>
      </x:c>
      <x:c r="AI102" s="3" t="n">
        <x:f xml:space="preserve"/>
        <x:v>1.17</x:v>
      </x:c>
      <x:c r="AJ102" s="5" t="n">
        <x:f xml:space="preserve"/>
        <x:v>0.18</x:v>
      </x:c>
      <x:c r="AK102" s="3" t="str">
        <x:f xml:space="preserve"/>
        <x:v/>
      </x:c>
    </x:row>
    <x:row>
      <x:c r="A103" s="26" t="str">
        <x:f xml:space="preserve"/>
        <x:v>滨海新区</x:v>
      </x:c>
      <x:c r="B103" s="3" t="n">
        <x:f xml:space="preserve"/>
        <x:v>19944</x:v>
      </x:c>
      <x:c r="C103" s="3" t="n">
        <x:f xml:space="preserve"/>
        <x:v>5.49</x:v>
      </x:c>
      <x:c r="D103" s="3" t="n">
        <x:f xml:space="preserve"/>
        <x:v>19.20</x:v>
      </x:c>
      <x:c r="E103" s="3" t="n">
        <x:f xml:space="preserve"/>
        <x:v>117.47</x:v>
      </x:c>
      <x:c r="F103" s="3" t="n">
        <x:f xml:space="preserve"/>
        <x:v>5.26</x:v>
      </x:c>
      <x:c r="G103" s="3" t="n">
        <x:f xml:space="preserve"/>
        <x:v>31.89</x:v>
      </x:c>
      <x:c r="H103" s="3" t="n">
        <x:f xml:space="preserve"/>
        <x:v>0.23</x:v>
      </x:c>
      <x:c r="I103" s="3" t="n">
        <x:f xml:space="preserve"/>
        <x:v>12.69</x:v>
      </x:c>
      <x:c r="J103" s="3" t="n">
        <x:f xml:space="preserve"/>
        <x:v>2153</x:v>
      </x:c>
      <x:c r="K103" s="5" t="n">
        <x:f xml:space="preserve"/>
        <x:v>0.98</x:v>
      </x:c>
      <x:c r="L103" s="3" t="n">
        <x:f xml:space="preserve"/>
        <x:v>40</x:v>
      </x:c>
      <x:c r="M103" s="5" t="n">
        <x:f xml:space="preserve"/>
        <x:v>0.02</x:v>
      </x:c>
      <x:c r="N103" s="3" t="n">
        <x:f xml:space="preserve"/>
        <x:v>13058</x:v>
      </x:c>
      <x:c r="O103" s="5" t="n">
        <x:f xml:space="preserve"/>
        <x:v>0.65</x:v>
      </x:c>
      <x:c r="P103" s="3" t="n">
        <x:f xml:space="preserve"/>
        <x:v>4027</x:v>
      </x:c>
      <x:c r="Q103" s="5" t="n">
        <x:f xml:space="preserve"/>
        <x:v>0.2</x:v>
      </x:c>
      <x:c r="R103" s="3" t="n">
        <x:f xml:space="preserve"/>
        <x:v>274</x:v>
      </x:c>
      <x:c r="S103" s="5" t="n">
        <x:f xml:space="preserve"/>
        <x:v>0.01</x:v>
      </x:c>
      <x:c r="T103" s="5" t="n">
        <x:f xml:space="preserve"/>
        <x:v>0.34</x:v>
      </x:c>
      <x:c r="U103" s="3" t="n">
        <x:f xml:space="preserve"/>
        <x:v>2.3</x:v>
      </x:c>
      <x:c r="V103" s="3" t="n">
        <x:f xml:space="preserve"/>
        <x:v>3.8</x:v>
      </x:c>
      <x:c r="W103" s="3" t="n">
        <x:f xml:space="preserve"/>
        <x:v>1.1</x:v>
      </x:c>
      <x:c r="X103" s="3" t="str">
        <x:f xml:space="preserve"/>
        <x:v>2006-2017</x:v>
      </x:c>
      <x:c r="Y103" s="3" t="str">
        <x:f xml:space="preserve"/>
        <x:v>2010-2017</x:v>
      </x:c>
      <x:c r="Z103" s="3" t="n">
        <x:f xml:space="preserve"/>
        <x:v>2.16</x:v>
      </x:c>
      <x:c r="AA103" s="3" t="n">
        <x:f xml:space="preserve"/>
        <x:v>0.15</x:v>
      </x:c>
      <x:c r="AB103" s="3" t="n">
        <x:f xml:space="preserve"/>
        <x:v>1.67</x:v>
      </x:c>
      <x:c r="AC103" s="3" t="n">
        <x:f xml:space="preserve"/>
        <x:v>0.19</x:v>
      </x:c>
      <x:c r="AD103" s="3" t="n">
        <x:f xml:space="preserve"/>
        <x:v>0.11</x:v>
      </x:c>
      <x:c r="AE103" s="3" t="n">
        <x:f xml:space="preserve"/>
        <x:v>1.71</x:v>
      </x:c>
      <x:c r="AF103" s="3" t="n">
        <x:f xml:space="preserve"/>
        <x:v>0.78</x:v>
      </x:c>
      <x:c r="AG103" s="3" t="n">
        <x:f xml:space="preserve"/>
        <x:v>2.51</x:v>
      </x:c>
      <x:c r="AH103" s="3" t="n">
        <x:f xml:space="preserve"/>
        <x:v>1.35</x:v>
      </x:c>
      <x:c r="AI103" s="3" t="n">
        <x:f xml:space="preserve"/>
        <x:v>1.03</x:v>
      </x:c>
      <x:c r="AJ103" s="5" t="n">
        <x:f xml:space="preserve"/>
        <x:v>0.14</x:v>
      </x:c>
      <x:c r="AK103" s="3" t="str">
        <x:f xml:space="preserve"/>
        <x:v/>
      </x:c>
    </x:row>
    <x:row>
      <x:c r="A104" s="26" t="str">
        <x:f xml:space="preserve"/>
        <x:v>北辰区</x:v>
      </x:c>
      <x:c r="B104" s="3" t="n">
        <x:f xml:space="preserve"/>
        <x:v>18024</x:v>
      </x:c>
      <x:c r="C104" s="3" t="n">
        <x:f xml:space="preserve"/>
        <x:v>5.52</x:v>
      </x:c>
      <x:c r="D104" s="3" t="n">
        <x:f xml:space="preserve"/>
        <x:v>18.76</x:v>
      </x:c>
      <x:c r="E104" s="3" t="n">
        <x:f xml:space="preserve"/>
        <x:v>55.66</x:v>
      </x:c>
      <x:c r="F104" s="3" t="n">
        <x:f xml:space="preserve"/>
        <x:v>4.39</x:v>
      </x:c>
      <x:c r="G104" s="3" t="n">
        <x:f xml:space="preserve"/>
        <x:v>27.87</x:v>
      </x:c>
      <x:c r="H104" s="3" t="n">
        <x:f xml:space="preserve"/>
        <x:v>1.13</x:v>
      </x:c>
      <x:c r="I104" s="3" t="n">
        <x:f xml:space="preserve"/>
        <x:v>9.11</x:v>
      </x:c>
      <x:c r="J104" s="3" t="n">
        <x:f xml:space="preserve"/>
        <x:v>2791</x:v>
      </x:c>
      <x:c r="K104" s="5" t="n">
        <x:f xml:space="preserve"/>
        <x:v>0.5</x:v>
      </x:c>
      <x:c r="L104" s="3" t="n">
        <x:f xml:space="preserve"/>
        <x:v>2750</x:v>
      </x:c>
      <x:c r="M104" s="5" t="n">
        <x:f xml:space="preserve"/>
        <x:v>0.5</x:v>
      </x:c>
      <x:c r="N104" s="3" t="n">
        <x:f xml:space="preserve"/>
        <x:v>4139</x:v>
      </x:c>
      <x:c r="O104" s="5" t="n">
        <x:f xml:space="preserve"/>
        <x:v>0.23</x:v>
      </x:c>
      <x:c r="P104" s="3" t="n">
        <x:f xml:space="preserve"/>
        <x:v>6867</x:v>
      </x:c>
      <x:c r="Q104" s="5" t="n">
        <x:f xml:space="preserve"/>
        <x:v>0.38</x:v>
      </x:c>
      <x:c r="R104" s="3" t="n">
        <x:f xml:space="preserve"/>
        <x:v>1337</x:v>
      </x:c>
      <x:c r="S104" s="5" t="n">
        <x:f xml:space="preserve"/>
        <x:v>0.07</x:v>
      </x:c>
      <x:c r="T104" s="5" t="n">
        <x:f xml:space="preserve"/>
        <x:v>0.4</x:v>
      </x:c>
      <x:c r="U104" s="3" t="n">
        <x:f xml:space="preserve"/>
        <x:v>3.6</x:v>
      </x:c>
      <x:c r="V104" s="3" t="n">
        <x:f xml:space="preserve"/>
        <x:v>6.6</x:v>
      </x:c>
      <x:c r="W104" s="3" t="n">
        <x:f xml:space="preserve"/>
        <x:v>2.6</x:v>
      </x:c>
      <x:c r="X104" s="3" t="str">
        <x:f xml:space="preserve"/>
        <x:v>1985-2017</x:v>
      </x:c>
      <x:c r="Y104" s="3" t="str">
        <x:f xml:space="preserve"/>
        <x:v>1986-2017</x:v>
      </x:c>
      <x:c r="Z104" s="3" t="n">
        <x:f xml:space="preserve"/>
        <x:v>2.03</x:v>
      </x:c>
      <x:c r="AA104" s="3" t="n">
        <x:f xml:space="preserve"/>
        <x:v>0.27</x:v>
      </x:c>
      <x:c r="AB104" s="3" t="n">
        <x:f xml:space="preserve"/>
        <x:v>1.07</x:v>
      </x:c>
      <x:c r="AC104" s="3" t="n">
        <x:f xml:space="preserve"/>
        <x:v>0.20</x:v>
      </x:c>
      <x:c r="AD104" s="3" t="n">
        <x:f xml:space="preserve"/>
        <x:v>0.58</x:v>
      </x:c>
      <x:c r="AE104" s="3" t="n">
        <x:f xml:space="preserve"/>
        <x:v>1.73</x:v>
      </x:c>
      <x:c r="AF104" s="3" t="n">
        <x:f xml:space="preserve"/>
        <x:v>0.82</x:v>
      </x:c>
      <x:c r="AG104" s="3" t="n">
        <x:f xml:space="preserve"/>
        <x:v>2.53</x:v>
      </x:c>
      <x:c r="AH104" s="3" t="n">
        <x:f xml:space="preserve"/>
        <x:v>1.54</x:v>
      </x:c>
      <x:c r="AI104" s="3" t="n">
        <x:f xml:space="preserve"/>
        <x:v>1.14</x:v>
      </x:c>
      <x:c r="AJ104" s="5" t="n">
        <x:f xml:space="preserve"/>
        <x:v>0.12</x:v>
      </x:c>
      <x:c r="AK104" s="3" t="str">
        <x:f xml:space="preserve"/>
        <x:v/>
      </x:c>
    </x:row>
    <x:row>
      <x:c r="A105" s="26" t="str">
        <x:f xml:space="preserve"/>
        <x:v>西青区</x:v>
      </x:c>
      <x:c r="B105" s="3" t="n">
        <x:f xml:space="preserve"/>
        <x:v>15951</x:v>
      </x:c>
      <x:c r="C105" s="3" t="n">
        <x:f xml:space="preserve"/>
        <x:v>4.85</x:v>
      </x:c>
      <x:c r="D105" s="3" t="n">
        <x:f xml:space="preserve"/>
        <x:v>21.51</x:v>
      </x:c>
      <x:c r="E105" s="3" t="n">
        <x:f xml:space="preserve"/>
        <x:v>81.73</x:v>
      </x:c>
      <x:c r="F105" s="3" t="n">
        <x:f xml:space="preserve"/>
        <x:v>3.97</x:v>
      </x:c>
      <x:c r="G105" s="3" t="n">
        <x:f xml:space="preserve"/>
        <x:v>35.57</x:v>
      </x:c>
      <x:c r="H105" s="3" t="n">
        <x:f xml:space="preserve"/>
        <x:v>0.88</x:v>
      </x:c>
      <x:c r="I105" s="3" t="n">
        <x:f xml:space="preserve"/>
        <x:v>14.06</x:v>
      </x:c>
      <x:c r="J105" s="3" t="n">
        <x:f xml:space="preserve"/>
        <x:v>2126</x:v>
      </x:c>
      <x:c r="K105" s="5" t="n">
        <x:f xml:space="preserve"/>
        <x:v>0.79</x:v>
      </x:c>
      <x:c r="L105" s="3" t="n">
        <x:f xml:space="preserve"/>
        <x:v>549</x:v>
      </x:c>
      <x:c r="M105" s="5" t="n">
        <x:f xml:space="preserve"/>
        <x:v>0.21</x:v>
      </x:c>
      <x:c r="N105" s="3" t="n">
        <x:f xml:space="preserve"/>
        <x:v>8626</x:v>
      </x:c>
      <x:c r="O105" s="5" t="n">
        <x:f xml:space="preserve"/>
        <x:v>0.54</x:v>
      </x:c>
      <x:c r="P105" s="3" t="n">
        <x:f xml:space="preserve"/>
        <x:v>3845</x:v>
      </x:c>
      <x:c r="Q105" s="5" t="n">
        <x:f xml:space="preserve"/>
        <x:v>0.24</x:v>
      </x:c>
      <x:c r="R105" s="3" t="n">
        <x:f xml:space="preserve"/>
        <x:v>493</x:v>
      </x:c>
      <x:c r="S105" s="5" t="n">
        <x:f xml:space="preserve"/>
        <x:v>0.03</x:v>
      </x:c>
      <x:c r="T105" s="5" t="n">
        <x:f xml:space="preserve"/>
        <x:v>0.38</x:v>
      </x:c>
      <x:c r="U105" s="3" t="n">
        <x:f xml:space="preserve"/>
        <x:v>2.3</x:v>
      </x:c>
      <x:c r="V105" s="3" t="n">
        <x:f xml:space="preserve"/>
        <x:v>4.6</x:v>
      </x:c>
      <x:c r="W105" s="3" t="n">
        <x:f xml:space="preserve"/>
        <x:v>1.8</x:v>
      </x:c>
      <x:c r="X105" s="3" t="str">
        <x:f xml:space="preserve"/>
        <x:v>1985-2017</x:v>
      </x:c>
      <x:c r="Y105" s="3" t="str">
        <x:f xml:space="preserve"/>
        <x:v>1987-2017</x:v>
      </x:c>
      <x:c r="Z105" s="3" t="n">
        <x:f xml:space="preserve"/>
        <x:v>2.44</x:v>
      </x:c>
      <x:c r="AA105" s="3" t="n">
        <x:f xml:space="preserve"/>
        <x:v>0.10</x:v>
      </x:c>
      <x:c r="AB105" s="3" t="n">
        <x:f xml:space="preserve"/>
        <x:v>1.07</x:v>
      </x:c>
      <x:c r="AC105" s="3" t="n">
        <x:f xml:space="preserve"/>
        <x:v>0.19</x:v>
      </x:c>
      <x:c r="AD105" s="3" t="n">
        <x:f xml:space="preserve"/>
        <x:v>0.31</x:v>
      </x:c>
      <x:c r="AE105" s="3" t="n">
        <x:f xml:space="preserve"/>
        <x:v>1.83</x:v>
      </x:c>
      <x:c r="AF105" s="3" t="n">
        <x:f xml:space="preserve"/>
        <x:v>0.92</x:v>
      </x:c>
      <x:c r="AG105" s="3" t="n">
        <x:f xml:space="preserve"/>
        <x:v>2.72</x:v>
      </x:c>
      <x:c r="AH105" s="3" t="n">
        <x:f xml:space="preserve"/>
        <x:v>1.60</x:v>
      </x:c>
      <x:c r="AI105" s="3" t="n">
        <x:f xml:space="preserve"/>
        <x:v>1.06</x:v>
      </x:c>
      <x:c r="AJ105" s="5" t="n">
        <x:f xml:space="preserve"/>
        <x:v>0.11</x:v>
      </x:c>
      <x:c r="AK105" s="3" t="str">
        <x:f xml:space="preserve"/>
        <x:v/>
      </x:c>
    </x:row>
    <x:row>
      <x:c r="A106" s="26" t="str">
        <x:f xml:space="preserve"/>
        <x:v>东丽区</x:v>
      </x:c>
      <x:c r="B106" s="3" t="n">
        <x:f xml:space="preserve"/>
        <x:v>8610</x:v>
      </x:c>
      <x:c r="C106" s="3" t="n">
        <x:f xml:space="preserve"/>
        <x:v>4.85</x:v>
      </x:c>
      <x:c r="D106" s="3" t="n">
        <x:f xml:space="preserve"/>
        <x:v>20.65</x:v>
      </x:c>
      <x:c r="E106" s="3" t="n">
        <x:f xml:space="preserve"/>
        <x:v>96.05</x:v>
      </x:c>
      <x:c r="F106" s="3" t="n">
        <x:f xml:space="preserve"/>
        <x:v>4.07</x:v>
      </x:c>
      <x:c r="G106" s="3" t="n">
        <x:f xml:space="preserve"/>
        <x:v>33.97</x:v>
      </x:c>
      <x:c r="H106" s="3" t="n">
        <x:f xml:space="preserve"/>
        <x:v>0.78</x:v>
      </x:c>
      <x:c r="I106" s="3" t="n">
        <x:f xml:space="preserve"/>
        <x:v>13.32</x:v>
      </x:c>
      <x:c r="J106" s="3" t="n">
        <x:f xml:space="preserve"/>
        <x:v>1560</x:v>
      </x:c>
      <x:c r="K106" s="5" t="n">
        <x:f xml:space="preserve"/>
        <x:v>0.87</x:v>
      </x:c>
      <x:c r="L106" s="3" t="n">
        <x:f xml:space="preserve"/>
        <x:v>240</x:v>
      </x:c>
      <x:c r="M106" s="5" t="n">
        <x:f xml:space="preserve"/>
        <x:v>0.13</x:v>
      </x:c>
      <x:c r="N106" s="3" t="n">
        <x:f xml:space="preserve"/>
        <x:v>3869</x:v>
      </x:c>
      <x:c r="O106" s="5" t="n">
        <x:f xml:space="preserve"/>
        <x:v>0.45</x:v>
      </x:c>
      <x:c r="P106" s="3" t="n">
        <x:f xml:space="preserve"/>
        <x:v>2517</x:v>
      </x:c>
      <x:c r="Q106" s="5" t="n">
        <x:f xml:space="preserve"/>
        <x:v>0.29</x:v>
      </x:c>
      <x:c r="R106" s="3" t="n">
        <x:f xml:space="preserve"/>
        <x:v>313</x:v>
      </x:c>
      <x:c r="S106" s="5" t="n">
        <x:f xml:space="preserve"/>
        <x:v>0.04</x:v>
      </x:c>
      <x:c r="T106" s="5" t="n">
        <x:f xml:space="preserve"/>
        <x:v>0.39</x:v>
      </x:c>
      <x:c r="U106" s="3" t="n">
        <x:f xml:space="preserve"/>
        <x:v>2.4</x:v>
      </x:c>
      <x:c r="V106" s="3" t="n">
        <x:f xml:space="preserve"/>
        <x:v>5.4</x:v>
      </x:c>
      <x:c r="W106" s="3" t="n">
        <x:f xml:space="preserve"/>
        <x:v>2.2</x:v>
      </x:c>
      <x:c r="X106" s="3" t="str">
        <x:f xml:space="preserve"/>
        <x:v>1985-2017</x:v>
      </x:c>
      <x:c r="Y106" s="3" t="str">
        <x:f xml:space="preserve"/>
        <x:v>1986-2017</x:v>
      </x:c>
      <x:c r="Z106" s="3" t="n">
        <x:f xml:space="preserve"/>
        <x:v>2.31</x:v>
      </x:c>
      <x:c r="AA106" s="3" t="n">
        <x:f xml:space="preserve"/>
        <x:v>0.13</x:v>
      </x:c>
      <x:c r="AB106" s="3" t="n">
        <x:f xml:space="preserve"/>
        <x:v>1.05</x:v>
      </x:c>
      <x:c r="AC106" s="3" t="n">
        <x:f xml:space="preserve"/>
        <x:v>0.14</x:v>
      </x:c>
      <x:c r="AD106" s="3" t="n">
        <x:f xml:space="preserve"/>
        <x:v>0.44</x:v>
      </x:c>
      <x:c r="AE106" s="3" t="n">
        <x:f xml:space="preserve"/>
        <x:v>1.59</x:v>
      </x:c>
      <x:c r="AF106" s="3" t="n">
        <x:f xml:space="preserve"/>
        <x:v>1.10</x:v>
      </x:c>
      <x:c r="AG106" s="3" t="n">
        <x:f xml:space="preserve"/>
        <x:v>2.87</x:v>
      </x:c>
      <x:c r="AH106" s="3" t="n">
        <x:f xml:space="preserve"/>
        <x:v>1.76</x:v>
      </x:c>
      <x:c r="AI106" s="3" t="n">
        <x:f xml:space="preserve"/>
        <x:v>1.06</x:v>
      </x:c>
      <x:c r="AJ106" s="5" t="n">
        <x:f xml:space="preserve"/>
        <x:v>0.06</x:v>
      </x:c>
      <x:c r="AK106" s="3" t="str">
        <x:f xml:space="preserve"/>
        <x:v/>
      </x:c>
    </x:row>
    <x:row>
      <x:c r="A107" s="26" t="str">
        <x:f xml:space="preserve"/>
        <x:v>津南区</x:v>
      </x:c>
      <x:c r="B107" s="3" t="n">
        <x:f xml:space="preserve"/>
        <x:v>7739</x:v>
      </x:c>
      <x:c r="C107" s="3" t="n">
        <x:f xml:space="preserve"/>
        <x:v>4.06</x:v>
      </x:c>
      <x:c r="D107" s="3" t="n">
        <x:f xml:space="preserve"/>
        <x:v>19.74</x:v>
      </x:c>
      <x:c r="E107" s="3" t="n">
        <x:f xml:space="preserve"/>
        <x:v>75.38</x:v>
      </x:c>
      <x:c r="F107" s="3" t="n">
        <x:f xml:space="preserve"/>
        <x:v>4.17</x:v>
      </x:c>
      <x:c r="G107" s="3" t="n">
        <x:f xml:space="preserve"/>
        <x:v>34.54</x:v>
      </x:c>
      <x:c r="H107" s="3" t="n">
        <x:f xml:space="preserve"/>
        <x:v>-0.11</x:v>
      </x:c>
      <x:c r="I107" s="3" t="n">
        <x:f xml:space="preserve"/>
        <x:v>14.80</x:v>
      </x:c>
      <x:c r="J107" s="3" t="n">
        <x:f xml:space="preserve"/>
        <x:v>450</x:v>
      </x:c>
      <x:c r="K107" s="5" t="n">
        <x:f xml:space="preserve"/>
        <x:v>0.81</x:v>
      </x:c>
      <x:c r="L107" s="3" t="n">
        <x:f xml:space="preserve"/>
        <x:v>108</x:v>
      </x:c>
      <x:c r="M107" s="5" t="n">
        <x:f xml:space="preserve"/>
        <x:v>0.19</x:v>
      </x:c>
      <x:c r="N107" s="3" t="n">
        <x:f xml:space="preserve"/>
        <x:v>4498</x:v>
      </x:c>
      <x:c r="O107" s="5" t="n">
        <x:f xml:space="preserve"/>
        <x:v>0.58</x:v>
      </x:c>
      <x:c r="P107" s="3" t="n">
        <x:f xml:space="preserve"/>
        <x:v>2462</x:v>
      </x:c>
      <x:c r="Q107" s="5" t="n">
        <x:f xml:space="preserve"/>
        <x:v>0.32</x:v>
      </x:c>
      <x:c r="R107" s="3" t="n">
        <x:f xml:space="preserve"/>
        <x:v>99</x:v>
      </x:c>
      <x:c r="S107" s="5" t="n">
        <x:f xml:space="preserve"/>
        <x:v>0.01</x:v>
      </x:c>
      <x:c r="T107" s="5" t="n">
        <x:f xml:space="preserve"/>
        <x:v>0.18</x:v>
      </x:c>
      <x:c r="U107" s="3" t="n">
        <x:f xml:space="preserve"/>
        <x:v>2.4</x:v>
      </x:c>
      <x:c r="V107" s="3" t="n">
        <x:f xml:space="preserve"/>
        <x:v>5.0</x:v>
      </x:c>
      <x:c r="W107" s="3" t="n">
        <x:f xml:space="preserve"/>
        <x:v>1.9</x:v>
      </x:c>
      <x:c r="X107" s="3" t="str">
        <x:f xml:space="preserve"/>
        <x:v>1985-2017</x:v>
      </x:c>
      <x:c r="Y107" s="3" t="str">
        <x:f xml:space="preserve"/>
        <x:v>1985-2017</x:v>
      </x:c>
      <x:c r="Z107" s="3" t="n">
        <x:f xml:space="preserve"/>
        <x:v>2.06</x:v>
      </x:c>
      <x:c r="AA107" s="3" t="n">
        <x:f xml:space="preserve"/>
        <x:v>0.05</x:v>
      </x:c>
      <x:c r="AB107" s="3" t="n">
        <x:f xml:space="preserve"/>
        <x:v>1.08</x:v>
      </x:c>
      <x:c r="AC107" s="3" t="n">
        <x:f xml:space="preserve"/>
        <x:v>0.14</x:v>
      </x:c>
      <x:c r="AD107" s="3" t="n">
        <x:f xml:space="preserve"/>
        <x:v>0.23</x:v>
      </x:c>
      <x:c r="AE107" s="3" t="n">
        <x:f xml:space="preserve"/>
        <x:v>2.18</x:v>
      </x:c>
      <x:c r="AF107" s="3" t="n">
        <x:f xml:space="preserve"/>
        <x:v>0.92</x:v>
      </x:c>
      <x:c r="AG107" s="3" t="n">
        <x:f xml:space="preserve"/>
        <x:v>3.27</x:v>
      </x:c>
      <x:c r="AH107" s="3" t="n">
        <x:f xml:space="preserve"/>
        <x:v>1.62</x:v>
      </x:c>
      <x:c r="AI107" s="3" t="n">
        <x:f xml:space="preserve"/>
        <x:v>1.05</x:v>
      </x:c>
      <x:c r="AJ107" s="5" t="n">
        <x:f xml:space="preserve"/>
        <x:v>0.05</x:v>
      </x:c>
      <x:c r="AK107" s="3" t="str">
        <x:f xml:space="preserve"/>
        <x:v/>
      </x:c>
    </x:row>
    <x:row>
      <x:c r="A108" s="26" t="str">
        <x:f xml:space="preserve"/>
        <x:v>河东区</x:v>
      </x:c>
      <x:c r="B108" s="3" t="n">
        <x:f xml:space="preserve"/>
        <x:v>6370</x:v>
      </x:c>
      <x:c r="C108" s="3" t="n">
        <x:f xml:space="preserve"/>
        <x:v>5.55</x:v>
      </x:c>
      <x:c r="D108" s="3" t="n">
        <x:f xml:space="preserve"/>
        <x:v>22.18</x:v>
      </x:c>
      <x:c r="E108" s="3" t="n">
        <x:f xml:space="preserve"/>
        <x:v>83.89</x:v>
      </x:c>
      <x:c r="F108" s="3" t="n">
        <x:f xml:space="preserve"/>
        <x:v>5.21</x:v>
      </x:c>
      <x:c r="G108" s="3" t="n">
        <x:f xml:space="preserve"/>
        <x:v>33.80</x:v>
      </x:c>
      <x:c r="H108" s="3" t="n">
        <x:f xml:space="preserve"/>
        <x:v>0.34</x:v>
      </x:c>
      <x:c r="I108" s="3" t="n">
        <x:f xml:space="preserve"/>
        <x:v>11.62</x:v>
      </x:c>
      <x:c r="J108" s="3" t="n">
        <x:f xml:space="preserve"/>
        <x:v>1596</x:v>
      </x:c>
      <x:c r="K108" s="5" t="n">
        <x:f xml:space="preserve"/>
        <x:v>0.76</x:v>
      </x:c>
      <x:c r="L108" s="3" t="n">
        <x:f xml:space="preserve"/>
        <x:v>501</x:v>
      </x:c>
      <x:c r="M108" s="5" t="n">
        <x:f xml:space="preserve"/>
        <x:v>0.24</x:v>
      </x:c>
      <x:c r="N108" s="3" t="n">
        <x:f xml:space="preserve"/>
        <x:v>1538</x:v>
      </x:c>
      <x:c r="O108" s="5" t="n">
        <x:f xml:space="preserve"/>
        <x:v>0.24</x:v>
      </x:c>
      <x:c r="P108" s="3" t="n">
        <x:f xml:space="preserve"/>
        <x:v>2411</x:v>
      </x:c>
      <x:c r="Q108" s="5" t="n">
        <x:f xml:space="preserve"/>
        <x:v>0.38</x:v>
      </x:c>
      <x:c r="R108" s="3" t="n">
        <x:f xml:space="preserve"/>
        <x:v>292</x:v>
      </x:c>
      <x:c r="S108" s="5" t="n">
        <x:f xml:space="preserve"/>
        <x:v>0.05</x:v>
      </x:c>
      <x:c r="T108" s="5" t="n">
        <x:f xml:space="preserve"/>
        <x:v>0.44</x:v>
      </x:c>
      <x:c r="U108" s="3" t="n">
        <x:f xml:space="preserve"/>
        <x:v>3.1</x:v>
      </x:c>
      <x:c r="V108" s="3" t="n">
        <x:f xml:space="preserve"/>
        <x:v>6.8</x:v>
      </x:c>
      <x:c r="W108" s="3" t="n">
        <x:f xml:space="preserve"/>
        <x:v>2.8</x:v>
      </x:c>
      <x:c r="X108" s="3" t="str">
        <x:f xml:space="preserve"/>
        <x:v>1985-2017</x:v>
      </x:c>
      <x:c r="Y108" s="3" t="str">
        <x:f xml:space="preserve"/>
        <x:v>1986-2017</x:v>
      </x:c>
      <x:c r="Z108" s="3" t="n">
        <x:f xml:space="preserve"/>
        <x:v>2.84</x:v>
      </x:c>
      <x:c r="AA108" s="3" t="n">
        <x:f xml:space="preserve"/>
        <x:v>0.40</x:v>
      </x:c>
      <x:c r="AB108" s="3" t="n">
        <x:f xml:space="preserve"/>
        <x:v>1.26</x:v>
      </x:c>
      <x:c r="AC108" s="3" t="n">
        <x:f xml:space="preserve"/>
        <x:v>0.56</x:v>
      </x:c>
      <x:c r="AD108" s="3" t="n">
        <x:f xml:space="preserve"/>
        <x:v>1.09</x:v>
      </x:c>
      <x:c r="AE108" s="3" t="n">
        <x:f xml:space="preserve"/>
        <x:v>2.85</x:v>
      </x:c>
      <x:c r="AF108" s="3" t="n">
        <x:f xml:space="preserve"/>
        <x:v>1.84</x:v>
      </x:c>
      <x:c r="AG108" s="3" t="n">
        <x:f xml:space="preserve"/>
        <x:v>4.58</x:v>
      </x:c>
      <x:c r="AH108" s="3" t="n">
        <x:f xml:space="preserve"/>
        <x:v>2.12</x:v>
      </x:c>
      <x:c r="AI108" s="3" t="n">
        <x:f xml:space="preserve"/>
        <x:v>1.15</x:v>
      </x:c>
      <x:c r="AJ108" s="5" t="n">
        <x:f xml:space="preserve"/>
        <x:v>0.04</x:v>
      </x:c>
      <x:c r="AK108" s="3" t="str">
        <x:f xml:space="preserve"/>
        <x:v/>
      </x:c>
    </x:row>
    <x:row>
      <x:c r="A109" s="26" t="str">
        <x:f xml:space="preserve"/>
        <x:v>武清区</x:v>
      </x:c>
      <x:c r="B109" s="3" t="n">
        <x:f xml:space="preserve"/>
        <x:v>6279</x:v>
      </x:c>
      <x:c r="C109" s="3" t="n">
        <x:f xml:space="preserve"/>
        <x:v>5.15</x:v>
      </x:c>
      <x:c r="D109" s="3" t="n">
        <x:f xml:space="preserve"/>
        <x:v>19.32</x:v>
      </x:c>
      <x:c r="E109" s="3" t="n">
        <x:f xml:space="preserve"/>
        <x:v>112.01</x:v>
      </x:c>
      <x:c r="F109" s="3" t="n">
        <x:f xml:space="preserve"/>
        <x:v>5.71</x:v>
      </x:c>
      <x:c r="G109" s="3" t="n">
        <x:f xml:space="preserve"/>
        <x:v>28.40</x:v>
      </x:c>
      <x:c r="H109" s="3" t="n">
        <x:f xml:space="preserve"/>
        <x:v>-0.56</x:v>
      </x:c>
      <x:c r="I109" s="3" t="n">
        <x:f xml:space="preserve"/>
        <x:v>9.08</x:v>
      </x:c>
      <x:c r="J109" s="3" t="n">
        <x:f xml:space="preserve"/>
        <x:v>684</x:v>
      </x:c>
      <x:c r="K109" s="5" t="n">
        <x:f xml:space="preserve"/>
        <x:v>0.9</x:v>
      </x:c>
      <x:c r="L109" s="3" t="n">
        <x:f xml:space="preserve"/>
        <x:v>75</x:v>
      </x:c>
      <x:c r="M109" s="5" t="n">
        <x:f xml:space="preserve"/>
        <x:v>0.1</x:v>
      </x:c>
      <x:c r="N109" s="3" t="n">
        <x:f xml:space="preserve"/>
        <x:v>4222</x:v>
      </x:c>
      <x:c r="O109" s="5" t="n">
        <x:f xml:space="preserve"/>
        <x:v>0.67</x:v>
      </x:c>
      <x:c r="P109" s="3" t="n">
        <x:f xml:space="preserve"/>
        <x:v>920</x:v>
      </x:c>
      <x:c r="Q109" s="5" t="n">
        <x:f xml:space="preserve"/>
        <x:v>0.15</x:v>
      </x:c>
      <x:c r="R109" s="3" t="n">
        <x:f xml:space="preserve"/>
        <x:v>226</x:v>
      </x:c>
      <x:c r="S109" s="5" t="n">
        <x:f xml:space="preserve"/>
        <x:v>0.04</x:v>
      </x:c>
      <x:c r="T109" s="5" t="n">
        <x:f xml:space="preserve"/>
        <x:v>0.4</x:v>
      </x:c>
      <x:c r="U109" s="3" t="n">
        <x:f xml:space="preserve"/>
        <x:v>2.4</x:v>
      </x:c>
      <x:c r="V109" s="3" t="n">
        <x:f xml:space="preserve"/>
        <x:v>4.9</x:v>
      </x:c>
      <x:c r="W109" s="3" t="n">
        <x:f xml:space="preserve"/>
        <x:v>1.9</x:v>
      </x:c>
      <x:c r="X109" s="3" t="str">
        <x:f xml:space="preserve"/>
        <x:v>1988-2017</x:v>
      </x:c>
      <x:c r="Y109" s="3" t="str">
        <x:f xml:space="preserve"/>
        <x:v>1989-2017</x:v>
      </x:c>
      <x:c r="Z109" s="3" t="n">
        <x:f xml:space="preserve"/>
        <x:v>2.38</x:v>
      </x:c>
      <x:c r="AA109" s="3" t="n">
        <x:f xml:space="preserve"/>
        <x:v>0.07</x:v>
      </x:c>
      <x:c r="AB109" s="3" t="n">
        <x:f xml:space="preserve"/>
        <x:v>1.25</x:v>
      </x:c>
      <x:c r="AC109" s="3" t="n">
        <x:f xml:space="preserve"/>
        <x:v>0.16</x:v>
      </x:c>
      <x:c r="AD109" s="3" t="n">
        <x:f xml:space="preserve"/>
        <x:v>0.20</x:v>
      </x:c>
      <x:c r="AE109" s="3" t="n">
        <x:f xml:space="preserve"/>
        <x:v>2.55</x:v>
      </x:c>
      <x:c r="AF109" s="3" t="n">
        <x:f xml:space="preserve"/>
        <x:v>1.03</x:v>
      </x:c>
      <x:c r="AG109" s="3" t="n">
        <x:f xml:space="preserve"/>
        <x:v>3.14</x:v>
      </x:c>
      <x:c r="AH109" s="3" t="n">
        <x:f xml:space="preserve"/>
        <x:v>1.64</x:v>
      </x:c>
      <x:c r="AI109" s="3" t="n">
        <x:f xml:space="preserve"/>
        <x:v>1.06</x:v>
      </x:c>
      <x:c r="AJ109" s="5" t="n">
        <x:f xml:space="preserve"/>
        <x:v>0.04</x:v>
      </x:c>
      <x:c r="AK109" s="3" t="str">
        <x:f xml:space="preserve"/>
        <x:v/>
      </x:c>
    </x:row>
    <x:row>
      <x:c r="A110" s="26" t="str">
        <x:f xml:space="preserve"/>
        <x:v>宝坻区</x:v>
      </x:c>
      <x:c r="B110" s="3" t="n">
        <x:f xml:space="preserve"/>
        <x:v>5951</x:v>
      </x:c>
      <x:c r="C110" s="3" t="n">
        <x:f xml:space="preserve"/>
        <x:v>4.34</x:v>
      </x:c>
      <x:c r="D110" s="3" t="n">
        <x:f xml:space="preserve"/>
        <x:v>18.50</x:v>
      </x:c>
      <x:c r="E110" s="3" t="n">
        <x:f xml:space="preserve"/>
        <x:v>94.27</x:v>
      </x:c>
      <x:c r="F110" s="3" t="n">
        <x:f xml:space="preserve"/>
        <x:v>4.87</x:v>
      </x:c>
      <x:c r="G110" s="3" t="n">
        <x:f xml:space="preserve"/>
        <x:v>28.22</x:v>
      </x:c>
      <x:c r="H110" s="3" t="n">
        <x:f xml:space="preserve"/>
        <x:v>-0.53</x:v>
      </x:c>
      <x:c r="I110" s="3" t="n">
        <x:f xml:space="preserve"/>
        <x:v>9.72</x:v>
      </x:c>
      <x:c r="J110" s="3" t="n">
        <x:f xml:space="preserve"/>
        <x:v>125</x:v>
      </x:c>
      <x:c r="K110" s="5" t="n">
        <x:f xml:space="preserve"/>
        <x:v>0.72</x:v>
      </x:c>
      <x:c r="L110" s="3" t="n">
        <x:f xml:space="preserve"/>
        <x:v>49</x:v>
      </x:c>
      <x:c r="M110" s="5" t="n">
        <x:f xml:space="preserve"/>
        <x:v>0.28</x:v>
      </x:c>
      <x:c r="N110" s="3" t="n">
        <x:f xml:space="preserve"/>
        <x:v>4273</x:v>
      </x:c>
      <x:c r="O110" s="5" t="n">
        <x:f xml:space="preserve"/>
        <x:v>0.72</x:v>
      </x:c>
      <x:c r="P110" s="3" t="n">
        <x:f xml:space="preserve"/>
        <x:v>1351</x:v>
      </x:c>
      <x:c r="Q110" s="5" t="n">
        <x:f xml:space="preserve"/>
        <x:v>0.23</x:v>
      </x:c>
      <x:c r="R110" s="3" t="n">
        <x:f xml:space="preserve"/>
        <x:v>24</x:v>
      </x:c>
      <x:c r="S110" s="5" t="n">
        <x:f xml:space="preserve"/>
        <x:v>0</x:v>
      </x:c>
      <x:c r="T110" s="5" t="n">
        <x:f xml:space="preserve"/>
        <x:v>0.11</x:v>
      </x:c>
      <x:c r="U110" s="3" t="n">
        <x:f xml:space="preserve"/>
        <x:v>2.4</x:v>
      </x:c>
      <x:c r="V110" s="3" t="n">
        <x:f xml:space="preserve"/>
        <x:v>4.6</x:v>
      </x:c>
      <x:c r="W110" s="3" t="n">
        <x:f xml:space="preserve"/>
        <x:v>1.7</x:v>
      </x:c>
      <x:c r="X110" s="3" t="str">
        <x:f xml:space="preserve"/>
        <x:v>1988-2017</x:v>
      </x:c>
      <x:c r="Y110" s="3" t="str">
        <x:f xml:space="preserve"/>
        <x:v>1989-2017</x:v>
      </x:c>
      <x:c r="Z110" s="3" t="n">
        <x:f xml:space="preserve"/>
        <x:v>2.26</x:v>
      </x:c>
      <x:c r="AA110" s="3" t="n">
        <x:f xml:space="preserve"/>
        <x:v>0.01</x:v>
      </x:c>
      <x:c r="AB110" s="3" t="n">
        <x:f xml:space="preserve"/>
        <x:v>1.13</x:v>
      </x:c>
      <x:c r="AC110" s="3" t="n">
        <x:f xml:space="preserve"/>
        <x:v>0.10</x:v>
      </x:c>
      <x:c r="AD110" s="3" t="n">
        <x:f xml:space="preserve"/>
        <x:v>0.10</x:v>
      </x:c>
      <x:c r="AE110" s="3" t="n">
        <x:f xml:space="preserve"/>
        <x:v>1.69</x:v>
      </x:c>
      <x:c r="AF110" s="3" t="n">
        <x:f xml:space="preserve"/>
        <x:v>0.72</x:v>
      </x:c>
      <x:c r="AG110" s="3" t="n">
        <x:f xml:space="preserve"/>
        <x:v>2.52</x:v>
      </x:c>
      <x:c r="AH110" s="3" t="n">
        <x:f xml:space="preserve"/>
        <x:v>1.38</x:v>
      </x:c>
      <x:c r="AI110" s="3" t="n">
        <x:f xml:space="preserve"/>
        <x:v>1.01</x:v>
      </x:c>
      <x:c r="AJ110" s="5" t="n">
        <x:f xml:space="preserve"/>
        <x:v>0.04</x:v>
      </x:c>
      <x:c r="AK110" s="3" t="str">
        <x:f xml:space="preserve"/>
        <x:v/>
      </x:c>
    </x:row>
    <x:row>
      <x:c r="A111" s="26" t="str">
        <x:f xml:space="preserve"/>
        <x:v>其它</x:v>
      </x:c>
      <x:c r="B111" s="3" t="n">
        <x:f xml:space="preserve"/>
        <x:v>4902</x:v>
      </x:c>
      <x:c r="C111" s="3" t="n">
        <x:f xml:space="preserve"/>
        <x:v>5.36</x:v>
      </x:c>
      <x:c r="D111" s="3" t="n">
        <x:f xml:space="preserve"/>
        <x:v>19.81</x:v>
      </x:c>
      <x:c r="E111" s="3" t="n">
        <x:f xml:space="preserve"/>
        <x:v>73.59</x:v>
      </x:c>
      <x:c r="F111" s="3" t="n">
        <x:f xml:space="preserve"/>
        <x:v>4.07</x:v>
      </x:c>
      <x:c r="G111" s="3" t="n">
        <x:f xml:space="preserve"/>
        <x:v>29.53</x:v>
      </x:c>
      <x:c r="H111" s="3" t="n">
        <x:f xml:space="preserve"/>
        <x:v>1.29</x:v>
      </x:c>
      <x:c r="I111" s="3" t="n">
        <x:f xml:space="preserve"/>
        <x:v>9.72</x:v>
      </x:c>
      <x:c r="J111" s="3" t="n">
        <x:f xml:space="preserve"/>
        <x:v>784</x:v>
      </x:c>
      <x:c r="K111" s="5" t="n">
        <x:f xml:space="preserve"/>
        <x:v>0.42</x:v>
      </x:c>
      <x:c r="L111" s="3" t="n">
        <x:f xml:space="preserve"/>
        <x:v>1094</x:v>
      </x:c>
      <x:c r="M111" s="5" t="n">
        <x:f xml:space="preserve"/>
        <x:v>0.58</x:v>
      </x:c>
      <x:c r="N111" s="3" t="n">
        <x:f xml:space="preserve"/>
        <x:v>515</x:v>
      </x:c>
      <x:c r="O111" s="5" t="n">
        <x:f xml:space="preserve"/>
        <x:v>0.11</x:v>
      </x:c>
      <x:c r="P111" s="3" t="n">
        <x:f xml:space="preserve"/>
        <x:v>2259</x:v>
      </x:c>
      <x:c r="Q111" s="5" t="n">
        <x:f xml:space="preserve"/>
        <x:v>0.46</x:v>
      </x:c>
      <x:c r="R111" s="3" t="n">
        <x:f xml:space="preserve"/>
        <x:v>237</x:v>
      </x:c>
      <x:c r="S111" s="5" t="n">
        <x:f xml:space="preserve"/>
        <x:v>0.05</x:v>
      </x:c>
      <x:c r="T111" s="5" t="n">
        <x:f xml:space="preserve"/>
        <x:v>0.43</x:v>
      </x:c>
      <x:c r="U111" s="3" t="n">
        <x:f xml:space="preserve"/>
        <x:v>3.0</x:v>
      </x:c>
      <x:c r="V111" s="3" t="n">
        <x:f xml:space="preserve"/>
        <x:v>6.8</x:v>
      </x:c>
      <x:c r="W111" s="3" t="n">
        <x:f xml:space="preserve"/>
        <x:v>3.3</x:v>
      </x:c>
      <x:c r="X111" s="3" t="str">
        <x:f xml:space="preserve"/>
        <x:v>1985-2017</x:v>
      </x:c>
      <x:c r="Y111" s="3" t="str">
        <x:f xml:space="preserve"/>
        <x:v>1986-2017</x:v>
      </x:c>
      <x:c r="Z111" s="3" t="n">
        <x:f xml:space="preserve"/>
        <x:v>2.66</x:v>
      </x:c>
      <x:c r="AA111" s="3" t="n">
        <x:f xml:space="preserve"/>
        <x:v>0.47</x:v>
      </x:c>
      <x:c r="AB111" s="3" t="n">
        <x:f xml:space="preserve"/>
        <x:v>1.16</x:v>
      </x:c>
      <x:c r="AC111" s="3" t="n">
        <x:f xml:space="preserve"/>
        <x:v>0.38</x:v>
      </x:c>
      <x:c r="AD111" s="3" t="n">
        <x:f xml:space="preserve"/>
        <x:v>1.88</x:v>
      </x:c>
      <x:c r="AE111" s="3" t="n">
        <x:f xml:space="preserve"/>
        <x:v>2.21</x:v>
      </x:c>
      <x:c r="AF111" s="3" t="n">
        <x:f xml:space="preserve"/>
        <x:v>2.06</x:v>
      </x:c>
      <x:c r="AG111" s="3" t="n">
        <x:f xml:space="preserve"/>
        <x:v>4.98</x:v>
      </x:c>
      <x:c r="AH111" s="3" t="n">
        <x:f xml:space="preserve"/>
        <x:v>2.50</x:v>
      </x:c>
      <x:c r="AI111" s="3" t="n">
        <x:f xml:space="preserve"/>
        <x:v>1.19</x:v>
      </x:c>
      <x:c r="AJ111" s="5" t="n">
        <x:f xml:space="preserve"/>
        <x:v>0.03</x:v>
      </x:c>
      <x:c r="AK111" s="3" t="str">
        <x:f xml:space="preserve"/>
        <x:v/>
      </x:c>
    </x:row>
    <x:row>
      <x:c r="A112" s="25" t="str">
        <x:f xml:space="preserve"/>
        <x:v>辽宁省</x:v>
      </x:c>
      <x:c r="B112" s="3" t="n">
        <x:f xml:space="preserve"/>
        <x:v>142313</x:v>
      </x:c>
      <x:c r="C112" s="3" t="n">
        <x:f xml:space="preserve"/>
        <x:v>4.64</x:v>
      </x:c>
      <x:c r="D112" s="3" t="n">
        <x:f xml:space="preserve"/>
        <x:v>21.86</x:v>
      </x:c>
      <x:c r="E112" s="3" t="n">
        <x:f xml:space="preserve"/>
        <x:v>77.32</x:v>
      </x:c>
      <x:c r="F112" s="3" t="n">
        <x:f xml:space="preserve"/>
        <x:v>4.13</x:v>
      </x:c>
      <x:c r="G112" s="3" t="n">
        <x:f xml:space="preserve"/>
        <x:v>33.38</x:v>
      </x:c>
      <x:c r="H112" s="3" t="n">
        <x:f xml:space="preserve"/>
        <x:v>0.51</x:v>
      </x:c>
      <x:c r="I112" s="3" t="n">
        <x:f xml:space="preserve"/>
        <x:v>11.52</x:v>
      </x:c>
      <x:c r="J112" s="3" t="n">
        <x:f xml:space="preserve"/>
        <x:v>29757</x:v>
      </x:c>
      <x:c r="K112" s="5" t="n">
        <x:f xml:space="preserve"/>
        <x:v>0.68</x:v>
      </x:c>
      <x:c r="L112" s="3" t="n">
        <x:f xml:space="preserve"/>
        <x:v>14118</x:v>
      </x:c>
      <x:c r="M112" s="5" t="n">
        <x:f xml:space="preserve"/>
        <x:v>0.32</x:v>
      </x:c>
      <x:c r="N112" s="3" t="n">
        <x:f xml:space="preserve"/>
        <x:v>44830</x:v>
      </x:c>
      <x:c r="O112" s="5" t="n">
        <x:f xml:space="preserve"/>
        <x:v>0.32</x:v>
      </x:c>
      <x:c r="P112" s="3" t="n">
        <x:f xml:space="preserve"/>
        <x:v>43830</x:v>
      </x:c>
      <x:c r="Q112" s="5" t="n">
        <x:f xml:space="preserve"/>
        <x:v>0.31</x:v>
      </x:c>
      <x:c r="R112" s="3" t="n">
        <x:f xml:space="preserve"/>
        <x:v>8377</x:v>
      </x:c>
      <x:c r="S112" s="5" t="n">
        <x:f xml:space="preserve"/>
        <x:v>0.06</x:v>
      </x:c>
      <x:c r="T112" s="5" t="n">
        <x:f xml:space="preserve"/>
        <x:v>0.46</x:v>
      </x:c>
      <x:c r="U112" s="3" t="n">
        <x:f xml:space="preserve"/>
        <x:v>2.7</x:v>
      </x:c>
      <x:c r="V112" s="3" t="n">
        <x:f xml:space="preserve"/>
        <x:v>5.9</x:v>
      </x:c>
      <x:c r="W112" s="3" t="n">
        <x:f xml:space="preserve"/>
        <x:v>2.6</x:v>
      </x:c>
      <x:c r="X112" s="3" t="str">
        <x:f xml:space="preserve"/>
        <x:v>1985-2017</x:v>
      </x:c>
      <x:c r="Y112" s="3" t="str">
        <x:f xml:space="preserve"/>
        <x:v>1985-2017</x:v>
      </x:c>
      <x:c r="Z112" s="3" t="n">
        <x:f xml:space="preserve"/>
        <x:v>2.27</x:v>
      </x:c>
      <x:c r="AA112" s="3" t="n">
        <x:f xml:space="preserve"/>
        <x:v>0.25</x:v>
      </x:c>
      <x:c r="AB112" s="3" t="n">
        <x:f xml:space="preserve"/>
        <x:v>1.10</x:v>
      </x:c>
      <x:c r="AC112" s="3" t="n">
        <x:f xml:space="preserve"/>
        <x:v>0.33</x:v>
      </x:c>
      <x:c r="AD112" s="3" t="n">
        <x:f xml:space="preserve"/>
        <x:v>0.87</x:v>
      </x:c>
      <x:c r="AE112" s="3" t="n">
        <x:f xml:space="preserve"/>
        <x:v>2.10</x:v>
      </x:c>
      <x:c r="AF112" s="3" t="n">
        <x:f xml:space="preserve"/>
        <x:v>1.63</x:v>
      </x:c>
      <x:c r="AG112" s="3" t="n">
        <x:f xml:space="preserve"/>
        <x:v>4.18</x:v>
      </x:c>
      <x:c r="AH112" s="3" t="n">
        <x:f xml:space="preserve"/>
        <x:v>2.12</x:v>
      </x:c>
      <x:c r="AI112" s="3" t="n">
        <x:f xml:space="preserve"/>
        <x:v>1.13</x:v>
      </x:c>
      <x:c r="AJ112" s="5" t="n">
        <x:f xml:space="preserve"/>
        <x:v>0.95</x:v>
      </x:c>
      <x:c r="AK112" s="3" t="n">
        <x:f xml:space="preserve"/>
        <x:v>10</x:v>
      </x:c>
    </x:row>
    <x:row>
      <x:c r="A113" s="26" t="str">
        <x:f xml:space="preserve"/>
        <x:v>沈阳市</x:v>
      </x:c>
      <x:c r="B113" s="3" t="n">
        <x:f xml:space="preserve"/>
        <x:v>53620</x:v>
      </x:c>
      <x:c r="C113" s="3" t="n">
        <x:f xml:space="preserve"/>
        <x:v>4.94</x:v>
      </x:c>
      <x:c r="D113" s="3" t="n">
        <x:f xml:space="preserve"/>
        <x:v>20.57</x:v>
      </x:c>
      <x:c r="E113" s="3" t="n">
        <x:f xml:space="preserve"/>
        <x:v>77.62</x:v>
      </x:c>
      <x:c r="F113" s="3" t="n">
        <x:f xml:space="preserve"/>
        <x:v>4.39</x:v>
      </x:c>
      <x:c r="G113" s="3" t="n">
        <x:f xml:space="preserve"/>
        <x:v>33.00</x:v>
      </x:c>
      <x:c r="H113" s="3" t="n">
        <x:f xml:space="preserve"/>
        <x:v>0.55</x:v>
      </x:c>
      <x:c r="I113" s="3" t="n">
        <x:f xml:space="preserve"/>
        <x:v>12.43</x:v>
      </x:c>
      <x:c r="J113" s="3" t="n">
        <x:f xml:space="preserve"/>
        <x:v>11256</x:v>
      </x:c>
      <x:c r="K113" s="5" t="n">
        <x:f xml:space="preserve"/>
        <x:v>0.67</x:v>
      </x:c>
      <x:c r="L113" s="3" t="n">
        <x:f xml:space="preserve"/>
        <x:v>5488</x:v>
      </x:c>
      <x:c r="M113" s="5" t="n">
        <x:f xml:space="preserve"/>
        <x:v>0.33</x:v>
      </x:c>
      <x:c r="N113" s="3" t="n">
        <x:f xml:space="preserve"/>
        <x:v>18874</x:v>
      </x:c>
      <x:c r="O113" s="5" t="n">
        <x:f xml:space="preserve"/>
        <x:v>0.35</x:v>
      </x:c>
      <x:c r="P113" s="3" t="n">
        <x:f xml:space="preserve"/>
        <x:v>14289</x:v>
      </x:c>
      <x:c r="Q113" s="5" t="n">
        <x:f xml:space="preserve"/>
        <x:v>0.27</x:v>
      </x:c>
      <x:c r="R113" s="3" t="n">
        <x:f xml:space="preserve"/>
        <x:v>3068</x:v>
      </x:c>
      <x:c r="S113" s="5" t="n">
        <x:f xml:space="preserve"/>
        <x:v>0.06</x:v>
      </x:c>
      <x:c r="T113" s="5" t="n">
        <x:f xml:space="preserve"/>
        <x:v>0.49</x:v>
      </x:c>
      <x:c r="U113" s="3" t="n">
        <x:f xml:space="preserve"/>
        <x:v>2.8</x:v>
      </x:c>
      <x:c r="V113" s="3" t="n">
        <x:f xml:space="preserve"/>
        <x:v>5.8</x:v>
      </x:c>
      <x:c r="W113" s="3" t="n">
        <x:f xml:space="preserve"/>
        <x:v>2.4</x:v>
      </x:c>
      <x:c r="X113" s="3" t="str">
        <x:f xml:space="preserve"/>
        <x:v>1985-2017</x:v>
      </x:c>
      <x:c r="Y113" s="3" t="str">
        <x:f xml:space="preserve"/>
        <x:v>1985-2017</x:v>
      </x:c>
      <x:c r="Z113" s="3" t="n">
        <x:f xml:space="preserve"/>
        <x:v>2.25</x:v>
      </x:c>
      <x:c r="AA113" s="3" t="n">
        <x:f xml:space="preserve"/>
        <x:v>0.24</x:v>
      </x:c>
      <x:c r="AB113" s="3" t="n">
        <x:f xml:space="preserve"/>
        <x:v>1.10</x:v>
      </x:c>
      <x:c r="AC113" s="3" t="n">
        <x:f xml:space="preserve"/>
        <x:v>0.22</x:v>
      </x:c>
      <x:c r="AD113" s="3" t="n">
        <x:f xml:space="preserve"/>
        <x:v>0.83</x:v>
      </x:c>
      <x:c r="AE113" s="3" t="n">
        <x:f xml:space="preserve"/>
        <x:v>1.88</x:v>
      </x:c>
      <x:c r="AF113" s="3" t="n">
        <x:f xml:space="preserve"/>
        <x:v>1.62</x:v>
      </x:c>
      <x:c r="AG113" s="3" t="n">
        <x:f xml:space="preserve"/>
        <x:v>3.98</x:v>
      </x:c>
      <x:c r="AH113" s="3" t="n">
        <x:f xml:space="preserve"/>
        <x:v>2.15</x:v>
      </x:c>
      <x:c r="AI113" s="3" t="n">
        <x:f xml:space="preserve"/>
        <x:v>1.13</x:v>
      </x:c>
      <x:c r="AJ113" s="5" t="n">
        <x:f xml:space="preserve"/>
        <x:v>0.38</x:v>
      </x:c>
      <x:c r="AK113" s="3" t="str">
        <x:f xml:space="preserve"/>
        <x:v/>
      </x:c>
    </x:row>
    <x:row>
      <x:c r="A114" s="26" t="str">
        <x:f xml:space="preserve"/>
        <x:v>大连市</x:v>
      </x:c>
      <x:c r="B114" s="3" t="n">
        <x:f xml:space="preserve"/>
        <x:v>52479</x:v>
      </x:c>
      <x:c r="C114" s="3" t="n">
        <x:f xml:space="preserve"/>
        <x:v>4.46</x:v>
      </x:c>
      <x:c r="D114" s="3" t="n">
        <x:f xml:space="preserve"/>
        <x:v>22.33</x:v>
      </x:c>
      <x:c r="E114" s="3" t="n">
        <x:f xml:space="preserve"/>
        <x:v>79.43</x:v>
      </x:c>
      <x:c r="F114" s="3" t="n">
        <x:f xml:space="preserve"/>
        <x:v>4.24</x:v>
      </x:c>
      <x:c r="G114" s="3" t="n">
        <x:f xml:space="preserve"/>
        <x:v>34.36</x:v>
      </x:c>
      <x:c r="H114" s="3" t="n">
        <x:f xml:space="preserve"/>
        <x:v>0.22</x:v>
      </x:c>
      <x:c r="I114" s="3" t="n">
        <x:f xml:space="preserve"/>
        <x:v>12.03</x:v>
      </x:c>
      <x:c r="J114" s="3" t="n">
        <x:f xml:space="preserve"/>
        <x:v>10403</x:v>
      </x:c>
      <x:c r="K114" s="5" t="n">
        <x:f xml:space="preserve"/>
        <x:v>0.7</x:v>
      </x:c>
      <x:c r="L114" s="3" t="n">
        <x:f xml:space="preserve"/>
        <x:v>4377</x:v>
      </x:c>
      <x:c r="M114" s="5" t="n">
        <x:f xml:space="preserve"/>
        <x:v>0.3</x:v>
      </x:c>
      <x:c r="N114" s="3" t="n">
        <x:f xml:space="preserve"/>
        <x:v>16163</x:v>
      </x:c>
      <x:c r="O114" s="5" t="n">
        <x:f xml:space="preserve"/>
        <x:v>0.31</x:v>
      </x:c>
      <x:c r="P114" s="3" t="n">
        <x:f xml:space="preserve"/>
        <x:v>18019</x:v>
      </x:c>
      <x:c r="Q114" s="5" t="n">
        <x:f xml:space="preserve"/>
        <x:v>0.34</x:v>
      </x:c>
      <x:c r="R114" s="3" t="n">
        <x:f xml:space="preserve"/>
        <x:v>3057</x:v>
      </x:c>
      <x:c r="S114" s="5" t="n">
        <x:f xml:space="preserve"/>
        <x:v>0.06</x:v>
      </x:c>
      <x:c r="T114" s="5" t="n">
        <x:f xml:space="preserve"/>
        <x:v>0.41</x:v>
      </x:c>
      <x:c r="U114" s="3" t="n">
        <x:f xml:space="preserve"/>
        <x:v>2.7</x:v>
      </x:c>
      <x:c r="V114" s="3" t="n">
        <x:f xml:space="preserve"/>
        <x:v>5.9</x:v>
      </x:c>
      <x:c r="W114" s="3" t="n">
        <x:f xml:space="preserve"/>
        <x:v>2.6</x:v>
      </x:c>
      <x:c r="X114" s="3" t="str">
        <x:f xml:space="preserve"/>
        <x:v>1985-2017</x:v>
      </x:c>
      <x:c r="Y114" s="3" t="str">
        <x:f xml:space="preserve"/>
        <x:v>1985-2017</x:v>
      </x:c>
      <x:c r="Z114" s="3" t="n">
        <x:f xml:space="preserve"/>
        <x:v>2.27</x:v>
      </x:c>
      <x:c r="AA114" s="3" t="n">
        <x:f xml:space="preserve"/>
        <x:v>0.23</x:v>
      </x:c>
      <x:c r="AB114" s="3" t="n">
        <x:f xml:space="preserve"/>
        <x:v>1.14</x:v>
      </x:c>
      <x:c r="AC114" s="3" t="n">
        <x:f xml:space="preserve"/>
        <x:v>0.44</x:v>
      </x:c>
      <x:c r="AD114" s="3" t="n">
        <x:f xml:space="preserve"/>
        <x:v>0.84</x:v>
      </x:c>
      <x:c r="AE114" s="3" t="n">
        <x:f xml:space="preserve"/>
        <x:v>2.22</x:v>
      </x:c>
      <x:c r="AF114" s="3" t="n">
        <x:f xml:space="preserve"/>
        <x:v>1.70</x:v>
      </x:c>
      <x:c r="AG114" s="3" t="n">
        <x:f xml:space="preserve"/>
        <x:v>4.66</x:v>
      </x:c>
      <x:c r="AH114" s="3" t="n">
        <x:f xml:space="preserve"/>
        <x:v>2.12</x:v>
      </x:c>
      <x:c r="AI114" s="3" t="n">
        <x:f xml:space="preserve"/>
        <x:v>1.14</x:v>
      </x:c>
      <x:c r="AJ114" s="5" t="n">
        <x:f xml:space="preserve"/>
        <x:v>0.37</x:v>
      </x:c>
      <x:c r="AK114" s="3" t="str">
        <x:f xml:space="preserve"/>
        <x:v/>
      </x:c>
    </x:row>
    <x:row>
      <x:c r="A115" s="26" t="str">
        <x:f xml:space="preserve"/>
        <x:v>鞍山市</x:v>
      </x:c>
      <x:c r="B115" s="3" t="n">
        <x:f xml:space="preserve"/>
        <x:v>11809</x:v>
      </x:c>
      <x:c r="C115" s="3" t="n">
        <x:f xml:space="preserve"/>
        <x:v>4.18</x:v>
      </x:c>
      <x:c r="D115" s="3" t="n">
        <x:f xml:space="preserve"/>
        <x:v>23.67</x:v>
      </x:c>
      <x:c r="E115" s="3" t="n">
        <x:f xml:space="preserve"/>
        <x:v>71.35</x:v>
      </x:c>
      <x:c r="F115" s="3" t="n">
        <x:f xml:space="preserve"/>
        <x:v>3.39</x:v>
      </x:c>
      <x:c r="G115" s="3" t="n">
        <x:f xml:space="preserve"/>
        <x:v>33.18</x:v>
      </x:c>
      <x:c r="H115" s="3" t="n">
        <x:f xml:space="preserve"/>
        <x:v>0.79</x:v>
      </x:c>
      <x:c r="I115" s="3" t="n">
        <x:f xml:space="preserve"/>
        <x:v>9.51</x:v>
      </x:c>
      <x:c r="J115" s="3" t="n">
        <x:f xml:space="preserve"/>
        <x:v>3166</x:v>
      </x:c>
      <x:c r="K115" s="5" t="n">
        <x:f xml:space="preserve"/>
        <x:v>0.69</x:v>
      </x:c>
      <x:c r="L115" s="3" t="n">
        <x:f xml:space="preserve"/>
        <x:v>1436</x:v>
      </x:c>
      <x:c r="M115" s="5" t="n">
        <x:f xml:space="preserve"/>
        <x:v>0.31</x:v>
      </x:c>
      <x:c r="N115" s="3" t="n">
        <x:f xml:space="preserve"/>
        <x:v>2582</x:v>
      </x:c>
      <x:c r="O115" s="5" t="n">
        <x:f xml:space="preserve"/>
        <x:v>0.22</x:v>
      </x:c>
      <x:c r="P115" s="3" t="n">
        <x:f xml:space="preserve"/>
        <x:v>3889</x:v>
      </x:c>
      <x:c r="Q115" s="5" t="n">
        <x:f xml:space="preserve"/>
        <x:v>0.33</x:v>
      </x:c>
      <x:c r="R115" s="3" t="n">
        <x:f xml:space="preserve"/>
        <x:v>690</x:v>
      </x:c>
      <x:c r="S115" s="5" t="n">
        <x:f xml:space="preserve"/>
        <x:v>0.06</x:v>
      </x:c>
      <x:c r="T115" s="5" t="n">
        <x:f xml:space="preserve"/>
        <x:v>0.5</x:v>
      </x:c>
      <x:c r="U115" s="3" t="n">
        <x:f xml:space="preserve"/>
        <x:v>2.8</x:v>
      </x:c>
      <x:c r="V115" s="3" t="n">
        <x:f xml:space="preserve"/>
        <x:v>6.4</x:v>
      </x:c>
      <x:c r="W115" s="3" t="n">
        <x:f xml:space="preserve"/>
        <x:v>3.0</x:v>
      </x:c>
      <x:c r="X115" s="3" t="str">
        <x:f xml:space="preserve"/>
        <x:v>1985-2017</x:v>
      </x:c>
      <x:c r="Y115" s="3" t="str">
        <x:f xml:space="preserve"/>
        <x:v>1986-2017</x:v>
      </x:c>
      <x:c r="Z115" s="3" t="n">
        <x:f xml:space="preserve"/>
        <x:v>2.20</x:v>
      </x:c>
      <x:c r="AA115" s="3" t="n">
        <x:f xml:space="preserve"/>
        <x:v>0.31</x:v>
      </x:c>
      <x:c r="AB115" s="3" t="n">
        <x:f xml:space="preserve"/>
        <x:v>1.05</x:v>
      </x:c>
      <x:c r="AC115" s="3" t="n">
        <x:f xml:space="preserve"/>
        <x:v>0.47</x:v>
      </x:c>
      <x:c r="AD115" s="3" t="n">
        <x:f xml:space="preserve"/>
        <x:v>1.19</x:v>
      </x:c>
      <x:c r="AE115" s="3" t="n">
        <x:f xml:space="preserve"/>
        <x:v>1.71</x:v>
      </x:c>
      <x:c r="AF115" s="3" t="n">
        <x:f xml:space="preserve"/>
        <x:v>1.67</x:v>
      </x:c>
      <x:c r="AG115" s="3" t="n">
        <x:f xml:space="preserve"/>
        <x:v>4.04</x:v>
      </x:c>
      <x:c r="AH115" s="3" t="n">
        <x:f xml:space="preserve"/>
        <x:v>2.18</x:v>
      </x:c>
      <x:c r="AI115" s="3" t="n">
        <x:f xml:space="preserve"/>
        <x:v>1.12</x:v>
      </x:c>
      <x:c r="AJ115" s="5" t="n">
        <x:f xml:space="preserve"/>
        <x:v>0.08</x:v>
      </x:c>
      <x:c r="AK115" s="3" t="str">
        <x:f xml:space="preserve"/>
        <x:v/>
      </x:c>
    </x:row>
    <x:row>
      <x:c r="A116" s="26" t="str">
        <x:f xml:space="preserve"/>
        <x:v>抚顺市</x:v>
      </x:c>
      <x:c r="B116" s="3" t="n">
        <x:f xml:space="preserve"/>
        <x:v>3297</x:v>
      </x:c>
      <x:c r="C116" s="3" t="n">
        <x:f xml:space="preserve"/>
        <x:v>5.23</x:v>
      </x:c>
      <x:c r="D116" s="3" t="n">
        <x:f xml:space="preserve"/>
        <x:v>21.84</x:v>
      </x:c>
      <x:c r="E116" s="3" t="n">
        <x:f xml:space="preserve"/>
        <x:v>79.50</x:v>
      </x:c>
      <x:c r="F116" s="3" t="n">
        <x:f xml:space="preserve"/>
        <x:v>4.21</x:v>
      </x:c>
      <x:c r="G116" s="3" t="n">
        <x:f xml:space="preserve"/>
        <x:v>30.94</x:v>
      </x:c>
      <x:c r="H116" s="3" t="n">
        <x:f xml:space="preserve"/>
        <x:v>1.02</x:v>
      </x:c>
      <x:c r="I116" s="3" t="n">
        <x:f xml:space="preserve"/>
        <x:v>9.10</x:v>
      </x:c>
      <x:c r="J116" s="3" t="n">
        <x:f xml:space="preserve"/>
        <x:v>670</x:v>
      </x:c>
      <x:c r="K116" s="5" t="n">
        <x:f xml:space="preserve"/>
        <x:v>0.63</x:v>
      </x:c>
      <x:c r="L116" s="3" t="n">
        <x:f xml:space="preserve"/>
        <x:v>397</x:v>
      </x:c>
      <x:c r="M116" s="5" t="n">
        <x:f xml:space="preserve"/>
        <x:v>0.37</x:v>
      </x:c>
      <x:c r="N116" s="3" t="n">
        <x:f xml:space="preserve"/>
        <x:v>1073</x:v>
      </x:c>
      <x:c r="O116" s="5" t="n">
        <x:f xml:space="preserve"/>
        <x:v>0.33</x:v>
      </x:c>
      <x:c r="P116" s="3" t="n">
        <x:f xml:space="preserve"/>
        <x:v>891</x:v>
      </x:c>
      <x:c r="Q116" s="5" t="n">
        <x:f xml:space="preserve"/>
        <x:v>0.27</x:v>
      </x:c>
      <x:c r="R116" s="3" t="n">
        <x:f xml:space="preserve"/>
        <x:v>225</x:v>
      </x:c>
      <x:c r="S116" s="5" t="n">
        <x:f xml:space="preserve"/>
        <x:v>0.07</x:v>
      </x:c>
      <x:c r="T116" s="5" t="n">
        <x:f xml:space="preserve"/>
        <x:v>0.49</x:v>
      </x:c>
      <x:c r="U116" s="3" t="n">
        <x:f xml:space="preserve"/>
        <x:v>2.8</x:v>
      </x:c>
      <x:c r="V116" s="3" t="n">
        <x:f xml:space="preserve"/>
        <x:v>6.5</x:v>
      </x:c>
      <x:c r="W116" s="3" t="n">
        <x:f xml:space="preserve"/>
        <x:v>3.2</x:v>
      </x:c>
      <x:c r="X116" s="3" t="str">
        <x:f xml:space="preserve"/>
        <x:v>1985-2017</x:v>
      </x:c>
      <x:c r="Y116" s="3" t="str">
        <x:f xml:space="preserve"/>
        <x:v>1986-2017</x:v>
      </x:c>
      <x:c r="Z116" s="3" t="n">
        <x:f xml:space="preserve"/>
        <x:v>2.36</x:v>
      </x:c>
      <x:c r="AA116" s="3" t="n">
        <x:f xml:space="preserve"/>
        <x:v>0.28</x:v>
      </x:c>
      <x:c r="AB116" s="3" t="n">
        <x:f xml:space="preserve"/>
        <x:v>1.12</x:v>
      </x:c>
      <x:c r="AC116" s="3" t="n">
        <x:f xml:space="preserve"/>
        <x:v>0.37</x:v>
      </x:c>
      <x:c r="AD116" s="3" t="n">
        <x:f xml:space="preserve"/>
        <x:v>1.30</x:v>
      </x:c>
      <x:c r="AE116" s="3" t="n">
        <x:f xml:space="preserve"/>
        <x:v>6.12</x:v>
      </x:c>
      <x:c r="AF116" s="3" t="n">
        <x:f xml:space="preserve"/>
        <x:v>2.00</x:v>
      </x:c>
      <x:c r="AG116" s="3" t="n">
        <x:f xml:space="preserve"/>
        <x:v>6.10</x:v>
      </x:c>
      <x:c r="AH116" s="3" t="n">
        <x:f xml:space="preserve"/>
        <x:v>2.13</x:v>
      </x:c>
      <x:c r="AI116" s="3" t="n">
        <x:f xml:space="preserve"/>
        <x:v>1.11</x:v>
      </x:c>
      <x:c r="AJ116" s="5" t="n">
        <x:f xml:space="preserve"/>
        <x:v>0.02</x:v>
      </x:c>
      <x:c r="AK116" s="3" t="str">
        <x:f xml:space="preserve"/>
        <x:v/>
      </x:c>
    </x:row>
    <x:row>
      <x:c r="A117" s="26" t="str">
        <x:f xml:space="preserve"/>
        <x:v>丹东市</x:v>
      </x:c>
      <x:c r="B117" s="3" t="n">
        <x:f xml:space="preserve"/>
        <x:v>3096</x:v>
      </x:c>
      <x:c r="C117" s="3" t="n">
        <x:f xml:space="preserve"/>
        <x:v>4.12</x:v>
      </x:c>
      <x:c r="D117" s="3" t="n">
        <x:f xml:space="preserve"/>
        <x:v>24.17</x:v>
      </x:c>
      <x:c r="E117" s="3" t="n">
        <x:f xml:space="preserve"/>
        <x:v>79.29</x:v>
      </x:c>
      <x:c r="F117" s="3" t="n">
        <x:f xml:space="preserve"/>
        <x:v>3.64</x:v>
      </x:c>
      <x:c r="G117" s="3" t="n">
        <x:f xml:space="preserve"/>
        <x:v>34.33</x:v>
      </x:c>
      <x:c r="H117" s="3" t="n">
        <x:f xml:space="preserve"/>
        <x:v>0.48</x:v>
      </x:c>
      <x:c r="I117" s="3" t="n">
        <x:f xml:space="preserve"/>
        <x:v>10.16</x:v>
      </x:c>
      <x:c r="J117" s="3" t="n">
        <x:f xml:space="preserve"/>
        <x:v>679</x:v>
      </x:c>
      <x:c r="K117" s="5" t="n">
        <x:f xml:space="preserve"/>
        <x:v>0.71</x:v>
      </x:c>
      <x:c r="L117" s="3" t="n">
        <x:f xml:space="preserve"/>
        <x:v>281</x:v>
      </x:c>
      <x:c r="M117" s="5" t="n">
        <x:f xml:space="preserve"/>
        <x:v>0.29</x:v>
      </x:c>
      <x:c r="N117" s="3" t="n">
        <x:f xml:space="preserve"/>
        <x:v>1066</x:v>
      </x:c>
      <x:c r="O117" s="5" t="n">
        <x:f xml:space="preserve"/>
        <x:v>0.34</x:v>
      </x:c>
      <x:c r="P117" s="3" t="n">
        <x:f xml:space="preserve"/>
        <x:v>886</x:v>
      </x:c>
      <x:c r="Q117" s="5" t="n">
        <x:f xml:space="preserve"/>
        <x:v>0.29</x:v>
      </x:c>
      <x:c r="R117" s="3" t="n">
        <x:f xml:space="preserve"/>
        <x:v>154</x:v>
      </x:c>
      <x:c r="S117" s="5" t="n">
        <x:f xml:space="preserve"/>
        <x:v>0.05</x:v>
      </x:c>
      <x:c r="T117" s="5" t="n">
        <x:f xml:space="preserve"/>
        <x:v>0.48</x:v>
      </x:c>
      <x:c r="U117" s="3" t="n">
        <x:f xml:space="preserve"/>
        <x:v>2.5</x:v>
      </x:c>
      <x:c r="V117" s="3" t="n">
        <x:f xml:space="preserve"/>
        <x:v>6.1</x:v>
      </x:c>
      <x:c r="W117" s="3" t="n">
        <x:f xml:space="preserve"/>
        <x:v>2.8</x:v>
      </x:c>
      <x:c r="X117" s="3" t="str">
        <x:f xml:space="preserve"/>
        <x:v>1985-2017</x:v>
      </x:c>
      <x:c r="Y117" s="3" t="str">
        <x:f xml:space="preserve"/>
        <x:v>1985-2017</x:v>
      </x:c>
      <x:c r="Z117" s="3" t="n">
        <x:f xml:space="preserve"/>
        <x:v>2.32</x:v>
      </x:c>
      <x:c r="AA117" s="3" t="n">
        <x:f xml:space="preserve"/>
        <x:v>0.24</x:v>
      </x:c>
      <x:c r="AB117" s="3" t="n">
        <x:f xml:space="preserve"/>
        <x:v>1.03</x:v>
      </x:c>
      <x:c r="AC117" s="3" t="n">
        <x:f xml:space="preserve"/>
        <x:v>0.18</x:v>
      </x:c>
      <x:c r="AD117" s="3" t="n">
        <x:f xml:space="preserve"/>
        <x:v>0.79</x:v>
      </x:c>
      <x:c r="AE117" s="3" t="n">
        <x:f xml:space="preserve"/>
        <x:v>1.69</x:v>
      </x:c>
      <x:c r="AF117" s="3" t="n">
        <x:f xml:space="preserve"/>
        <x:v>1.42</x:v>
      </x:c>
      <x:c r="AG117" s="3" t="n">
        <x:f xml:space="preserve"/>
        <x:v>3.09</x:v>
      </x:c>
      <x:c r="AH117" s="3" t="n">
        <x:f xml:space="preserve"/>
        <x:v>2.01</x:v>
      </x:c>
      <x:c r="AI117" s="3" t="n">
        <x:f xml:space="preserve"/>
        <x:v>1.08</x:v>
      </x:c>
      <x:c r="AJ117" s="5" t="n">
        <x:f xml:space="preserve"/>
        <x:v>0.02</x:v>
      </x:c>
      <x:c r="AK117" s="3" t="str">
        <x:f xml:space="preserve"/>
        <x:v/>
      </x:c>
    </x:row>
    <x:row>
      <x:c r="A118" s="26" t="str">
        <x:f xml:space="preserve"/>
        <x:v>锦州市</x:v>
      </x:c>
      <x:c r="B118" s="3" t="n">
        <x:f xml:space="preserve"/>
        <x:v>3077</x:v>
      </x:c>
      <x:c r="C118" s="3" t="n">
        <x:f xml:space="preserve"/>
        <x:v>5.15</x:v>
      </x:c>
      <x:c r="D118" s="3" t="n">
        <x:f xml:space="preserve"/>
        <x:v>24.29</x:v>
      </x:c>
      <x:c r="E118" s="3" t="n">
        <x:f xml:space="preserve"/>
        <x:v>72.33</x:v>
      </x:c>
      <x:c r="F118" s="3" t="n">
        <x:f xml:space="preserve"/>
        <x:v>4.11</x:v>
      </x:c>
      <x:c r="G118" s="3" t="n">
        <x:f xml:space="preserve"/>
        <x:v>32.63</x:v>
      </x:c>
      <x:c r="H118" s="3" t="n">
        <x:f xml:space="preserve"/>
        <x:v>1.04</x:v>
      </x:c>
      <x:c r="I118" s="3" t="n">
        <x:f xml:space="preserve"/>
        <x:v>8.34</x:v>
      </x:c>
      <x:c r="J118" s="3" t="n">
        <x:f xml:space="preserve"/>
        <x:v>746</x:v>
      </x:c>
      <x:c r="K118" s="5" t="n">
        <x:f xml:space="preserve"/>
        <x:v>0.63</x:v>
      </x:c>
      <x:c r="L118" s="3" t="n">
        <x:f xml:space="preserve"/>
        <x:v>439</x:v>
      </x:c>
      <x:c r="M118" s="5" t="n">
        <x:f xml:space="preserve"/>
        <x:v>0.37</x:v>
      </x:c>
      <x:c r="N118" s="3" t="n">
        <x:f xml:space="preserve"/>
        <x:v>1013</x:v>
      </x:c>
      <x:c r="O118" s="5" t="n">
        <x:f xml:space="preserve"/>
        <x:v>0.33</x:v>
      </x:c>
      <x:c r="P118" s="3" t="n">
        <x:f xml:space="preserve"/>
        <x:v>700</x:v>
      </x:c>
      <x:c r="Q118" s="5" t="n">
        <x:f xml:space="preserve"/>
        <x:v>0.23</x:v>
      </x:c>
      <x:c r="R118" s="3" t="n">
        <x:f xml:space="preserve"/>
        <x:v>133</x:v>
      </x:c>
      <x:c r="S118" s="5" t="n">
        <x:f xml:space="preserve"/>
        <x:v>0.04</x:v>
      </x:c>
      <x:c r="T118" s="5" t="n">
        <x:f xml:space="preserve"/>
        <x:v>0.59</x:v>
      </x:c>
      <x:c r="U118" s="3" t="n">
        <x:f xml:space="preserve"/>
        <x:v>2.3</x:v>
      </x:c>
      <x:c r="V118" s="3" t="n">
        <x:f xml:space="preserve"/>
        <x:v>5.3</x:v>
      </x:c>
      <x:c r="W118" s="3" t="n">
        <x:f xml:space="preserve"/>
        <x:v>2.5</x:v>
      </x:c>
      <x:c r="X118" s="3" t="str">
        <x:f xml:space="preserve"/>
        <x:v>1985-2017</x:v>
      </x:c>
      <x:c r="Y118" s="3" t="str">
        <x:f xml:space="preserve"/>
        <x:v>1986-2017</x:v>
      </x:c>
      <x:c r="Z118" s="3" t="n">
        <x:f xml:space="preserve"/>
        <x:v>2.32</x:v>
      </x:c>
      <x:c r="AA118" s="3" t="n">
        <x:f xml:space="preserve"/>
        <x:v>0.26</x:v>
      </x:c>
      <x:c r="AB118" s="3" t="n">
        <x:f xml:space="preserve"/>
        <x:v>1.03</x:v>
      </x:c>
      <x:c r="AC118" s="3" t="n">
        <x:f xml:space="preserve"/>
        <x:v>0.29</x:v>
      </x:c>
      <x:c r="AD118" s="3" t="n">
        <x:f xml:space="preserve"/>
        <x:v>0.85</x:v>
      </x:c>
      <x:c r="AE118" s="3" t="n">
        <x:f xml:space="preserve"/>
        <x:v>1.56</x:v>
      </x:c>
      <x:c r="AF118" s="3" t="n">
        <x:f xml:space="preserve"/>
        <x:v>1.48</x:v>
      </x:c>
      <x:c r="AG118" s="3" t="n">
        <x:f xml:space="preserve"/>
        <x:v>3.21</x:v>
      </x:c>
      <x:c r="AH118" s="3" t="n">
        <x:f xml:space="preserve"/>
        <x:v>2.01</x:v>
      </x:c>
      <x:c r="AI118" s="3" t="n">
        <x:f xml:space="preserve"/>
        <x:v>1.09</x:v>
      </x:c>
      <x:c r="AJ118" s="5" t="n">
        <x:f xml:space="preserve"/>
        <x:v>0.02</x:v>
      </x:c>
      <x:c r="AK118" s="3" t="str">
        <x:f xml:space="preserve"/>
        <x:v/>
      </x:c>
    </x:row>
    <x:row>
      <x:c r="A119" s="26" t="str">
        <x:f xml:space="preserve"/>
        <x:v>营口市</x:v>
      </x:c>
      <x:c r="B119" s="3" t="n">
        <x:f xml:space="preserve"/>
        <x:v>2436</x:v>
      </x:c>
      <x:c r="C119" s="3" t="n">
        <x:f xml:space="preserve"/>
        <x:v>4.55</x:v>
      </x:c>
      <x:c r="D119" s="3" t="n">
        <x:f xml:space="preserve"/>
        <x:v>19.68</x:v>
      </x:c>
      <x:c r="E119" s="3" t="n">
        <x:f xml:space="preserve"/>
        <x:v>77.19</x:v>
      </x:c>
      <x:c r="F119" s="3" t="n">
        <x:f xml:space="preserve"/>
        <x:v>3.96</x:v>
      </x:c>
      <x:c r="G119" s="3" t="n">
        <x:f xml:space="preserve"/>
        <x:v>29.30</x:v>
      </x:c>
      <x:c r="H119" s="3" t="n">
        <x:f xml:space="preserve"/>
        <x:v>0.59</x:v>
      </x:c>
      <x:c r="I119" s="3" t="n">
        <x:f xml:space="preserve"/>
        <x:v>9.62</x:v>
      </x:c>
      <x:c r="J119" s="3" t="n">
        <x:f xml:space="preserve"/>
        <x:v>489</x:v>
      </x:c>
      <x:c r="K119" s="5" t="n">
        <x:f xml:space="preserve"/>
        <x:v>0.66</x:v>
      </x:c>
      <x:c r="L119" s="3" t="n">
        <x:f xml:space="preserve"/>
        <x:v>253</x:v>
      </x:c>
      <x:c r="M119" s="5" t="n">
        <x:f xml:space="preserve"/>
        <x:v>0.34</x:v>
      </x:c>
      <x:c r="N119" s="3" t="n">
        <x:f xml:space="preserve"/>
        <x:v>539</x:v>
      </x:c>
      <x:c r="O119" s="5" t="n">
        <x:f xml:space="preserve"/>
        <x:v>0.22</x:v>
      </x:c>
      <x:c r="P119" s="3" t="n">
        <x:f xml:space="preserve"/>
        <x:v>987</x:v>
      </x:c>
      <x:c r="Q119" s="5" t="n">
        <x:f xml:space="preserve"/>
        <x:v>0.41</x:v>
      </x:c>
      <x:c r="R119" s="3" t="n">
        <x:f xml:space="preserve"/>
        <x:v>146</x:v>
      </x:c>
      <x:c r="S119" s="5" t="n">
        <x:f xml:space="preserve"/>
        <x:v>0.06</x:v>
      </x:c>
      <x:c r="T119" s="5" t="n">
        <x:f xml:space="preserve"/>
        <x:v>0.4</x:v>
      </x:c>
      <x:c r="U119" s="3" t="n">
        <x:f xml:space="preserve"/>
        <x:v>2.5</x:v>
      </x:c>
      <x:c r="V119" s="3" t="n">
        <x:f xml:space="preserve"/>
        <x:v>5.9</x:v>
      </x:c>
      <x:c r="W119" s="3" t="n">
        <x:f xml:space="preserve"/>
        <x:v>2.8</x:v>
      </x:c>
      <x:c r="X119" s="3" t="str">
        <x:f xml:space="preserve"/>
        <x:v>1985-2017</x:v>
      </x:c>
      <x:c r="Y119" s="3" t="str">
        <x:f xml:space="preserve"/>
        <x:v>1986-2017</x:v>
      </x:c>
      <x:c r="Z119" s="3" t="n">
        <x:f xml:space="preserve"/>
        <x:v>2.36</x:v>
      </x:c>
      <x:c r="AA119" s="3" t="n">
        <x:f xml:space="preserve"/>
        <x:v>0.30</x:v>
      </x:c>
      <x:c r="AB119" s="3" t="n">
        <x:f xml:space="preserve"/>
        <x:v>1.12</x:v>
      </x:c>
      <x:c r="AC119" s="3" t="n">
        <x:f xml:space="preserve"/>
        <x:v>0.22</x:v>
      </x:c>
      <x:c r="AD119" s="3" t="n">
        <x:f xml:space="preserve"/>
        <x:v>0.88</x:v>
      </x:c>
      <x:c r="AE119" s="3" t="n">
        <x:f xml:space="preserve"/>
        <x:v>1.53</x:v>
      </x:c>
      <x:c r="AF119" s="3" t="n">
        <x:f xml:space="preserve"/>
        <x:v>1.34</x:v>
      </x:c>
      <x:c r="AG119" s="3" t="n">
        <x:f xml:space="preserve"/>
        <x:v>3.72</x:v>
      </x:c>
      <x:c r="AH119" s="3" t="n">
        <x:f xml:space="preserve"/>
        <x:v>1.95</x:v>
      </x:c>
      <x:c r="AI119" s="3" t="n">
        <x:f xml:space="preserve"/>
        <x:v>1.11</x:v>
      </x:c>
      <x:c r="AJ119" s="5" t="n">
        <x:f xml:space="preserve"/>
        <x:v>0.02</x:v>
      </x:c>
      <x:c r="AK119" s="3" t="str">
        <x:f xml:space="preserve"/>
        <x:v/>
      </x:c>
    </x:row>
    <x:row>
      <x:c r="A120" s="26" t="str">
        <x:f xml:space="preserve"/>
        <x:v>辽阳市</x:v>
      </x:c>
      <x:c r="B120" s="3" t="n">
        <x:f xml:space="preserve"/>
        <x:v>2187</x:v>
      </x:c>
      <x:c r="C120" s="3" t="n">
        <x:f xml:space="preserve"/>
        <x:v>3.64</x:v>
      </x:c>
      <x:c r="D120" s="3" t="n">
        <x:f xml:space="preserve"/>
        <x:v>21.78</x:v>
      </x:c>
      <x:c r="E120" s="3" t="n">
        <x:f xml:space="preserve"/>
        <x:v>80.02</x:v>
      </x:c>
      <x:c r="F120" s="3" t="n">
        <x:f xml:space="preserve"/>
        <x:v>3.55</x:v>
      </x:c>
      <x:c r="G120" s="3" t="n">
        <x:f xml:space="preserve"/>
        <x:v>30.20</x:v>
      </x:c>
      <x:c r="H120" s="3" t="n">
        <x:f xml:space="preserve"/>
        <x:v>0.09</x:v>
      </x:c>
      <x:c r="I120" s="3" t="n">
        <x:f xml:space="preserve"/>
        <x:v>8.42</x:v>
      </x:c>
      <x:c r="J120" s="3" t="n">
        <x:f xml:space="preserve"/>
        <x:v>312</x:v>
      </x:c>
      <x:c r="K120" s="5" t="n">
        <x:f xml:space="preserve"/>
        <x:v>0.55</x:v>
      </x:c>
      <x:c r="L120" s="3" t="n">
        <x:f xml:space="preserve"/>
        <x:v>253</x:v>
      </x:c>
      <x:c r="M120" s="5" t="n">
        <x:f xml:space="preserve"/>
        <x:v>0.45</x:v>
      </x:c>
      <x:c r="N120" s="3" t="n">
        <x:f xml:space="preserve"/>
        <x:v>546</x:v>
      </x:c>
      <x:c r="O120" s="5" t="n">
        <x:f xml:space="preserve"/>
        <x:v>0.25</x:v>
      </x:c>
      <x:c r="P120" s="3" t="n">
        <x:f xml:space="preserve"/>
        <x:v>938</x:v>
      </x:c>
      <x:c r="Q120" s="5" t="n">
        <x:f xml:space="preserve"/>
        <x:v>0.43</x:v>
      </x:c>
      <x:c r="R120" s="3" t="n">
        <x:f xml:space="preserve"/>
        <x:v>122</x:v>
      </x:c>
      <x:c r="S120" s="5" t="n">
        <x:f xml:space="preserve"/>
        <x:v>0.06</x:v>
      </x:c>
      <x:c r="T120" s="5" t="n">
        <x:f xml:space="preserve"/>
        <x:v>0.35</x:v>
      </x:c>
      <x:c r="U120" s="3" t="n">
        <x:f xml:space="preserve"/>
        <x:v>2.9</x:v>
      </x:c>
      <x:c r="V120" s="3" t="n">
        <x:f xml:space="preserve"/>
        <x:v>6.3</x:v>
      </x:c>
      <x:c r="W120" s="3" t="n">
        <x:f xml:space="preserve"/>
        <x:v>2.9</x:v>
      </x:c>
      <x:c r="X120" s="3" t="str">
        <x:f xml:space="preserve"/>
        <x:v>1985-2017</x:v>
      </x:c>
      <x:c r="Y120" s="3" t="str">
        <x:f xml:space="preserve"/>
        <x:v>1986-2017</x:v>
      </x:c>
      <x:c r="Z120" s="3" t="n">
        <x:f xml:space="preserve"/>
        <x:v>2.23</x:v>
      </x:c>
      <x:c r="AA120" s="3" t="n">
        <x:f xml:space="preserve"/>
        <x:v>0.18</x:v>
      </x:c>
      <x:c r="AB120" s="3" t="n">
        <x:f xml:space="preserve"/>
        <x:v>1.01</x:v>
      </x:c>
      <x:c r="AC120" s="3" t="n">
        <x:f xml:space="preserve"/>
        <x:v>0.17</x:v>
      </x:c>
      <x:c r="AD120" s="3" t="n">
        <x:f xml:space="preserve"/>
        <x:v>0.85</x:v>
      </x:c>
      <x:c r="AE120" s="3" t="n">
        <x:f xml:space="preserve"/>
        <x:v>1.55</x:v>
      </x:c>
      <x:c r="AF120" s="3" t="n">
        <x:f xml:space="preserve"/>
        <x:v>1.53</x:v>
      </x:c>
      <x:c r="AG120" s="3" t="n">
        <x:f xml:space="preserve"/>
        <x:v>3.78</x:v>
      </x:c>
      <x:c r="AH120" s="3" t="n">
        <x:f xml:space="preserve"/>
        <x:v>2.08</x:v>
      </x:c>
      <x:c r="AI120" s="3" t="n">
        <x:f xml:space="preserve"/>
        <x:v>1.11</x:v>
      </x:c>
      <x:c r="AJ120" s="5" t="n">
        <x:f xml:space="preserve"/>
        <x:v>0.02</x:v>
      </x:c>
      <x:c r="AK120" s="3" t="str">
        <x:f xml:space="preserve"/>
        <x:v/>
      </x:c>
    </x:row>
    <x:row>
      <x:c r="A121" s="26" t="str">
        <x:f xml:space="preserve"/>
        <x:v>盘锦市</x:v>
      </x:c>
      <x:c r="B121" s="3" t="n">
        <x:f xml:space="preserve"/>
        <x:v>1982</x:v>
      </x:c>
      <x:c r="C121" s="3" t="n">
        <x:f xml:space="preserve"/>
        <x:v>4.61</x:v>
      </x:c>
      <x:c r="D121" s="3" t="n">
        <x:f xml:space="preserve"/>
        <x:v>25.37</x:v>
      </x:c>
      <x:c r="E121" s="3" t="n">
        <x:f xml:space="preserve"/>
        <x:v>62.72</x:v>
      </x:c>
      <x:c r="F121" s="3" t="n">
        <x:f xml:space="preserve"/>
        <x:v>3.83</x:v>
      </x:c>
      <x:c r="G121" s="3" t="n">
        <x:f xml:space="preserve"/>
        <x:v>37.78</x:v>
      </x:c>
      <x:c r="H121" s="3" t="n">
        <x:f xml:space="preserve"/>
        <x:v>0.78</x:v>
      </x:c>
      <x:c r="I121" s="3" t="n">
        <x:f xml:space="preserve"/>
        <x:v>12.41</x:v>
      </x:c>
      <x:c r="J121" s="3" t="n">
        <x:f xml:space="preserve"/>
        <x:v>355</x:v>
      </x:c>
      <x:c r="K121" s="5" t="n">
        <x:f xml:space="preserve"/>
        <x:v>0.64</x:v>
      </x:c>
      <x:c r="L121" s="3" t="n">
        <x:f xml:space="preserve"/>
        <x:v>204</x:v>
      </x:c>
      <x:c r="M121" s="5" t="n">
        <x:f xml:space="preserve"/>
        <x:v>0.36</x:v>
      </x:c>
      <x:c r="N121" s="3" t="n">
        <x:f xml:space="preserve"/>
        <x:v>688</x:v>
      </x:c>
      <x:c r="O121" s="5" t="n">
        <x:f xml:space="preserve"/>
        <x:v>0.35</x:v>
      </x:c>
      <x:c r="P121" s="3" t="n">
        <x:f xml:space="preserve"/>
        <x:v>587</x:v>
      </x:c>
      <x:c r="Q121" s="5" t="n">
        <x:f xml:space="preserve"/>
        <x:v>0.3</x:v>
      </x:c>
      <x:c r="R121" s="3" t="n">
        <x:f xml:space="preserve"/>
        <x:v>124</x:v>
      </x:c>
      <x:c r="S121" s="5" t="n">
        <x:f xml:space="preserve"/>
        <x:v>0.06</x:v>
      </x:c>
      <x:c r="T121" s="5" t="n">
        <x:f xml:space="preserve"/>
        <x:v>0.44</x:v>
      </x:c>
      <x:c r="U121" s="3" t="n">
        <x:f xml:space="preserve"/>
        <x:v>2.6</x:v>
      </x:c>
      <x:c r="V121" s="3" t="n">
        <x:f xml:space="preserve"/>
        <x:v>5.8</x:v>
      </x:c>
      <x:c r="W121" s="3" t="n">
        <x:f xml:space="preserve"/>
        <x:v>2.7</x:v>
      </x:c>
      <x:c r="X121" s="3" t="str">
        <x:f xml:space="preserve"/>
        <x:v>1985-2017</x:v>
      </x:c>
      <x:c r="Y121" s="3" t="str">
        <x:f xml:space="preserve"/>
        <x:v>1986-2017</x:v>
      </x:c>
      <x:c r="Z121" s="3" t="n">
        <x:f xml:space="preserve"/>
        <x:v>2.50</x:v>
      </x:c>
      <x:c r="AA121" s="3" t="n">
        <x:f xml:space="preserve"/>
        <x:v>0.22</x:v>
      </x:c>
      <x:c r="AB121" s="3" t="n">
        <x:f xml:space="preserve"/>
        <x:v>1.08</x:v>
      </x:c>
      <x:c r="AC121" s="3" t="n">
        <x:f xml:space="preserve"/>
        <x:v>0.25</x:v>
      </x:c>
      <x:c r="AD121" s="3" t="n">
        <x:f xml:space="preserve"/>
        <x:v>0.91</x:v>
      </x:c>
      <x:c r="AE121" s="3" t="n">
        <x:f xml:space="preserve"/>
        <x:v>1.83</x:v>
      </x:c>
      <x:c r="AF121" s="3" t="n">
        <x:f xml:space="preserve"/>
        <x:v>1.44</x:v>
      </x:c>
      <x:c r="AG121" s="3" t="n">
        <x:f xml:space="preserve"/>
        <x:v>3.74</x:v>
      </x:c>
      <x:c r="AH121" s="3" t="n">
        <x:f xml:space="preserve"/>
        <x:v>2.16</x:v>
      </x:c>
      <x:c r="AI121" s="3" t="n">
        <x:f xml:space="preserve"/>
        <x:v>1.07</x:v>
      </x:c>
      <x:c r="AJ121" s="5" t="n">
        <x:f xml:space="preserve"/>
        <x:v>0.01</x:v>
      </x:c>
      <x:c r="AK121" s="3" t="str">
        <x:f xml:space="preserve"/>
        <x:v/>
      </x:c>
    </x:row>
    <x:row>
      <x:c r="A122" s="26" t="str">
        <x:f xml:space="preserve"/>
        <x:v>阜新市</x:v>
      </x:c>
      <x:c r="B122" s="3" t="n">
        <x:f xml:space="preserve"/>
        <x:v>1907</x:v>
      </x:c>
      <x:c r="C122" s="3" t="n">
        <x:f xml:space="preserve"/>
        <x:v>4.89</x:v>
      </x:c>
      <x:c r="D122" s="3" t="n">
        <x:f xml:space="preserve"/>
        <x:v>25.75</x:v>
      </x:c>
      <x:c r="E122" s="3" t="n">
        <x:f xml:space="preserve"/>
        <x:v>61.68</x:v>
      </x:c>
      <x:c r="F122" s="3" t="n">
        <x:f xml:space="preserve"/>
        <x:v>3.51</x:v>
      </x:c>
      <x:c r="G122" s="3" t="n">
        <x:f xml:space="preserve"/>
        <x:v>39.15</x:v>
      </x:c>
      <x:c r="H122" s="3" t="n">
        <x:f xml:space="preserve"/>
        <x:v>1.38</x:v>
      </x:c>
      <x:c r="I122" s="3" t="n">
        <x:f xml:space="preserve"/>
        <x:v>13.40</x:v>
      </x:c>
      <x:c r="J122" s="3" t="n">
        <x:f xml:space="preserve"/>
        <x:v>385</x:v>
      </x:c>
      <x:c r="K122" s="5" t="n">
        <x:f xml:space="preserve"/>
        <x:v>0.64</x:v>
      </x:c>
      <x:c r="L122" s="3" t="n">
        <x:f xml:space="preserve"/>
        <x:v>213</x:v>
      </x:c>
      <x:c r="M122" s="5" t="n">
        <x:f xml:space="preserve"/>
        <x:v>0.36</x:v>
      </x:c>
      <x:c r="N122" s="3" t="n">
        <x:f xml:space="preserve"/>
        <x:v>731</x:v>
      </x:c>
      <x:c r="O122" s="5" t="n">
        <x:f xml:space="preserve"/>
        <x:v>0.38</x:v>
      </x:c>
      <x:c r="P122" s="3" t="n">
        <x:f xml:space="preserve"/>
        <x:v>493</x:v>
      </x:c>
      <x:c r="Q122" s="5" t="n">
        <x:f xml:space="preserve"/>
        <x:v>0.26</x:v>
      </x:c>
      <x:c r="R122" s="3" t="n">
        <x:f xml:space="preserve"/>
        <x:v>50</x:v>
      </x:c>
      <x:c r="S122" s="5" t="n">
        <x:f xml:space="preserve"/>
        <x:v>0.03</x:v>
      </x:c>
      <x:c r="T122" s="5" t="n">
        <x:f xml:space="preserve"/>
        <x:v>0.52</x:v>
      </x:c>
      <x:c r="U122" s="3" t="n">
        <x:f xml:space="preserve"/>
        <x:v>2.4</x:v>
      </x:c>
      <x:c r="V122" s="3" t="n">
        <x:f xml:space="preserve"/>
        <x:v>4.8</x:v>
      </x:c>
      <x:c r="W122" s="3" t="n">
        <x:f xml:space="preserve"/>
        <x:v>1.9</x:v>
      </x:c>
      <x:c r="X122" s="3" t="str">
        <x:f xml:space="preserve"/>
        <x:v>1985-2017</x:v>
      </x:c>
      <x:c r="Y122" s="3" t="str">
        <x:f xml:space="preserve"/>
        <x:v>1986-2017</x:v>
      </x:c>
      <x:c r="Z122" s="3" t="n">
        <x:f xml:space="preserve"/>
        <x:v>2.24</x:v>
      </x:c>
      <x:c r="AA122" s="3" t="n">
        <x:f xml:space="preserve"/>
        <x:v>0.18</x:v>
      </x:c>
      <x:c r="AB122" s="3" t="n">
        <x:f xml:space="preserve"/>
        <x:v>1.02</x:v>
      </x:c>
      <x:c r="AC122" s="3" t="n">
        <x:f xml:space="preserve"/>
        <x:v>0.24</x:v>
      </x:c>
      <x:c r="AD122" s="3" t="n">
        <x:f xml:space="preserve"/>
        <x:v>0.70</x:v>
      </x:c>
      <x:c r="AE122" s="3" t="n">
        <x:f xml:space="preserve"/>
        <x:v>2.02</x:v>
      </x:c>
      <x:c r="AF122" s="3" t="n">
        <x:f xml:space="preserve"/>
        <x:v>1.54</x:v>
      </x:c>
      <x:c r="AG122" s="3" t="n">
        <x:f xml:space="preserve"/>
        <x:v>3.44</x:v>
      </x:c>
      <x:c r="AH122" s="3" t="n">
        <x:f xml:space="preserve"/>
        <x:v>2.11</x:v>
      </x:c>
      <x:c r="AI122" s="3" t="n">
        <x:f xml:space="preserve"/>
        <x:v>1.09</x:v>
      </x:c>
      <x:c r="AJ122" s="5" t="n">
        <x:f xml:space="preserve"/>
        <x:v>0.01</x:v>
      </x:c>
      <x:c r="AK122" s="3" t="str">
        <x:f xml:space="preserve"/>
        <x:v/>
      </x:c>
    </x:row>
    <x:row>
      <x:c r="A123" s="25" t="str">
        <x:f xml:space="preserve"/>
        <x:v>湖北省</x:v>
      </x:c>
      <x:c r="B123" s="3" t="n">
        <x:f xml:space="preserve"/>
        <x:v>136695</x:v>
      </x:c>
      <x:c r="C123" s="3" t="n">
        <x:f xml:space="preserve"/>
        <x:v>5.55</x:v>
      </x:c>
      <x:c r="D123" s="3" t="n">
        <x:f xml:space="preserve"/>
        <x:v>21.47</x:v>
      </x:c>
      <x:c r="E123" s="3" t="n">
        <x:f xml:space="preserve"/>
        <x:v>87.95</x:v>
      </x:c>
      <x:c r="F123" s="3" t="n">
        <x:f xml:space="preserve"/>
        <x:v>4.70</x:v>
      </x:c>
      <x:c r="G123" s="3" t="n">
        <x:f xml:space="preserve"/>
        <x:v>33.27</x:v>
      </x:c>
      <x:c r="H123" s="3" t="n">
        <x:f xml:space="preserve"/>
        <x:v>0.85</x:v>
      </x:c>
      <x:c r="I123" s="3" t="n">
        <x:f xml:space="preserve"/>
        <x:v>11.80</x:v>
      </x:c>
      <x:c r="J123" s="3" t="n">
        <x:f xml:space="preserve"/>
        <x:v>33897</x:v>
      </x:c>
      <x:c r="K123" s="5" t="n">
        <x:f xml:space="preserve"/>
        <x:v>0.76</x:v>
      </x:c>
      <x:c r="L123" s="3" t="n">
        <x:f xml:space="preserve"/>
        <x:v>10915</x:v>
      </x:c>
      <x:c r="M123" s="5" t="n">
        <x:f xml:space="preserve"/>
        <x:v>0.24</x:v>
      </x:c>
      <x:c r="N123" s="3" t="n">
        <x:f xml:space="preserve"/>
        <x:v>58664</x:v>
      </x:c>
      <x:c r="O123" s="5" t="n">
        <x:f xml:space="preserve"/>
        <x:v>0.43</x:v>
      </x:c>
      <x:c r="P123" s="3" t="n">
        <x:f xml:space="preserve"/>
        <x:v>24860</x:v>
      </x:c>
      <x:c r="Q123" s="5" t="n">
        <x:f xml:space="preserve"/>
        <x:v>0.18</x:v>
      </x:c>
      <x:c r="R123" s="3" t="n">
        <x:f xml:space="preserve"/>
        <x:v>6318</x:v>
      </x:c>
      <x:c r="S123" s="5" t="n">
        <x:f xml:space="preserve"/>
        <x:v>0.05</x:v>
      </x:c>
      <x:c r="T123" s="5" t="n">
        <x:f xml:space="preserve"/>
        <x:v>0.59</x:v>
      </x:c>
      <x:c r="U123" s="3" t="n">
        <x:f xml:space="preserve"/>
        <x:v>2.3</x:v>
      </x:c>
      <x:c r="V123" s="3" t="n">
        <x:f xml:space="preserve"/>
        <x:v>5.3</x:v>
      </x:c>
      <x:c r="W123" s="3" t="n">
        <x:f xml:space="preserve"/>
        <x:v>2.3</x:v>
      </x:c>
      <x:c r="X123" s="3" t="str">
        <x:f xml:space="preserve"/>
        <x:v>1985-2017</x:v>
      </x:c>
      <x:c r="Y123" s="3" t="str">
        <x:f xml:space="preserve"/>
        <x:v>1985-2017</x:v>
      </x:c>
      <x:c r="Z123" s="3" t="n">
        <x:f xml:space="preserve"/>
        <x:v>2.22</x:v>
      </x:c>
      <x:c r="AA123" s="3" t="n">
        <x:f xml:space="preserve"/>
        <x:v>0.26</x:v>
      </x:c>
      <x:c r="AB123" s="3" t="n">
        <x:f xml:space="preserve"/>
        <x:v>1.16</x:v>
      </x:c>
      <x:c r="AC123" s="3" t="n">
        <x:f xml:space="preserve"/>
        <x:v>0.30</x:v>
      </x:c>
      <x:c r="AD123" s="3" t="n">
        <x:f xml:space="preserve"/>
        <x:v>0.71</x:v>
      </x:c>
      <x:c r="AE123" s="3" t="n">
        <x:f xml:space="preserve"/>
        <x:v>1.94</x:v>
      </x:c>
      <x:c r="AF123" s="3" t="n">
        <x:f xml:space="preserve"/>
        <x:v>1.66</x:v>
      </x:c>
      <x:c r="AG123" s="3" t="n">
        <x:f xml:space="preserve"/>
        <x:v>3.95</x:v>
      </x:c>
      <x:c r="AH123" s="3" t="n">
        <x:f xml:space="preserve"/>
        <x:v>2.14</x:v>
      </x:c>
      <x:c r="AI123" s="3" t="n">
        <x:f xml:space="preserve"/>
        <x:v>1.15</x:v>
      </x:c>
      <x:c r="AJ123" s="5" t="n">
        <x:f xml:space="preserve"/>
        <x:v>0.96</x:v>
      </x:c>
      <x:c r="AK123" s="3" t="n">
        <x:f xml:space="preserve"/>
        <x:v>10</x:v>
      </x:c>
    </x:row>
    <x:row>
      <x:c r="A124" s="26" t="str">
        <x:f xml:space="preserve"/>
        <x:v>武汉市</x:v>
      </x:c>
      <x:c r="B124" s="3" t="n">
        <x:f xml:space="preserve"/>
        <x:v>86031</x:v>
      </x:c>
      <x:c r="C124" s="3" t="n">
        <x:f xml:space="preserve"/>
        <x:v>6.40</x:v>
      </x:c>
      <x:c r="D124" s="3" t="n">
        <x:f xml:space="preserve"/>
        <x:v>23.15</x:v>
      </x:c>
      <x:c r="E124" s="3" t="n">
        <x:f xml:space="preserve"/>
        <x:v>73.68</x:v>
      </x:c>
      <x:c r="F124" s="3" t="n">
        <x:f xml:space="preserve"/>
        <x:v>4.82</x:v>
      </x:c>
      <x:c r="G124" s="3" t="n">
        <x:f xml:space="preserve"/>
        <x:v>33.41</x:v>
      </x:c>
      <x:c r="H124" s="3" t="n">
        <x:f xml:space="preserve"/>
        <x:v>1.58</x:v>
      </x:c>
      <x:c r="I124" s="3" t="n">
        <x:f xml:space="preserve"/>
        <x:v>10.26</x:v>
      </x:c>
      <x:c r="J124" s="3" t="n">
        <x:f xml:space="preserve"/>
        <x:v>26517</x:v>
      </x:c>
      <x:c r="K124" s="5" t="n">
        <x:f xml:space="preserve"/>
        <x:v>0.75</x:v>
      </x:c>
      <x:c r="L124" s="3" t="n">
        <x:f xml:space="preserve"/>
        <x:v>9046</x:v>
      </x:c>
      <x:c r="M124" s="5" t="n">
        <x:f xml:space="preserve"/>
        <x:v>0.25</x:v>
      </x:c>
      <x:c r="N124" s="3" t="n">
        <x:f xml:space="preserve"/>
        <x:v>33672</x:v>
      </x:c>
      <x:c r="O124" s="5" t="n">
        <x:f xml:space="preserve"/>
        <x:v>0.39</x:v>
      </x:c>
      <x:c r="P124" s="3" t="n">
        <x:f xml:space="preserve"/>
        <x:v>10962</x:v>
      </x:c>
      <x:c r="Q124" s="5" t="n">
        <x:f xml:space="preserve"/>
        <x:v>0.13</x:v>
      </x:c>
      <x:c r="R124" s="3" t="n">
        <x:f xml:space="preserve"/>
        <x:v>4643</x:v>
      </x:c>
      <x:c r="S124" s="5" t="n">
        <x:f xml:space="preserve"/>
        <x:v>0.05</x:v>
      </x:c>
      <x:c r="T124" s="5" t="n">
        <x:f xml:space="preserve"/>
        <x:v>0.7</x:v>
      </x:c>
      <x:c r="U124" s="3" t="n">
        <x:f xml:space="preserve"/>
        <x:v>2.3</x:v>
      </x:c>
      <x:c r="V124" s="3" t="n">
        <x:f xml:space="preserve"/>
        <x:v>5.3</x:v>
      </x:c>
      <x:c r="W124" s="3" t="n">
        <x:f xml:space="preserve"/>
        <x:v>2.3</x:v>
      </x:c>
      <x:c r="X124" s="3" t="str">
        <x:f xml:space="preserve"/>
        <x:v>1985-2017</x:v>
      </x:c>
      <x:c r="Y124" s="3" t="str">
        <x:f xml:space="preserve"/>
        <x:v>1985-2017</x:v>
      </x:c>
      <x:c r="Z124" s="3" t="n">
        <x:f xml:space="preserve"/>
        <x:v>2.28</x:v>
      </x:c>
      <x:c r="AA124" s="3" t="n">
        <x:f xml:space="preserve"/>
        <x:v>0.34</x:v>
      </x:c>
      <x:c r="AB124" s="3" t="n">
        <x:f xml:space="preserve"/>
        <x:v>1.18</x:v>
      </x:c>
      <x:c r="AC124" s="3" t="n">
        <x:f xml:space="preserve"/>
        <x:v>0.38</x:v>
      </x:c>
      <x:c r="AD124" s="3" t="n">
        <x:f xml:space="preserve"/>
        <x:v>0.90</x:v>
      </x:c>
      <x:c r="AE124" s="3" t="n">
        <x:f xml:space="preserve"/>
        <x:v>1.94</x:v>
      </x:c>
      <x:c r="AF124" s="3" t="n">
        <x:f xml:space="preserve"/>
        <x:v>1.77</x:v>
      </x:c>
      <x:c r="AG124" s="3" t="n">
        <x:f xml:space="preserve"/>
        <x:v>4.09</x:v>
      </x:c>
      <x:c r="AH124" s="3" t="n">
        <x:f xml:space="preserve"/>
        <x:v>2.23</x:v>
      </x:c>
      <x:c r="AI124" s="3" t="n">
        <x:f xml:space="preserve"/>
        <x:v>1.16</x:v>
      </x:c>
      <x:c r="AJ124" s="5" t="n">
        <x:f xml:space="preserve"/>
        <x:v>0.63</x:v>
      </x:c>
      <x:c r="AK124" s="3" t="str">
        <x:f xml:space="preserve"/>
        <x:v/>
      </x:c>
    </x:row>
    <x:row>
      <x:c r="A125" s="26" t="str">
        <x:f xml:space="preserve"/>
        <x:v>襄樊市</x:v>
      </x:c>
      <x:c r="B125" s="3" t="n">
        <x:f xml:space="preserve"/>
        <x:v>13180</x:v>
      </x:c>
      <x:c r="C125" s="3" t="n">
        <x:f xml:space="preserve"/>
        <x:v>2.74</x:v>
      </x:c>
      <x:c r="D125" s="3" t="n">
        <x:f xml:space="preserve"/>
        <x:v>12.20</x:v>
      </x:c>
      <x:c r="E125" s="3" t="n">
        <x:f xml:space="preserve"/>
        <x:v>210.22</x:v>
      </x:c>
      <x:c r="F125" s="3" t="n">
        <x:f xml:space="preserve"/>
        <x:v>4.68</x:v>
      </x:c>
      <x:c r="G125" s="3" t="n">
        <x:f xml:space="preserve"/>
        <x:v>32.19</x:v>
      </x:c>
      <x:c r="H125" s="3" t="n">
        <x:f xml:space="preserve"/>
        <x:v>-1.94</x:v>
      </x:c>
      <x:c r="I125" s="3" t="n">
        <x:f xml:space="preserve"/>
        <x:v>19.99</x:v>
      </x:c>
      <x:c r="J125" s="3" t="n">
        <x:f xml:space="preserve"/>
        <x:v>978</x:v>
      </x:c>
      <x:c r="K125" s="5" t="n">
        <x:f xml:space="preserve"/>
        <x:v>0.84</x:v>
      </x:c>
      <x:c r="L125" s="3" t="n">
        <x:f xml:space="preserve"/>
        <x:v>193</x:v>
      </x:c>
      <x:c r="M125" s="5" t="n">
        <x:f xml:space="preserve"/>
        <x:v>0.16</x:v>
      </x:c>
      <x:c r="N125" s="3" t="n">
        <x:f xml:space="preserve"/>
        <x:v>7059</x:v>
      </x:c>
      <x:c r="O125" s="5" t="n">
        <x:f xml:space="preserve"/>
        <x:v>0.54</x:v>
      </x:c>
      <x:c r="P125" s="3" t="n">
        <x:f xml:space="preserve"/>
        <x:v>4662</x:v>
      </x:c>
      <x:c r="Q125" s="5" t="n">
        <x:f xml:space="preserve"/>
        <x:v>0.35</x:v>
      </x:c>
      <x:c r="R125" s="3" t="n">
        <x:f xml:space="preserve"/>
        <x:v>155</x:v>
      </x:c>
      <x:c r="S125" s="5" t="n">
        <x:f xml:space="preserve"/>
        <x:v>0.01</x:v>
      </x:c>
      <x:c r="T125" s="5" t="n">
        <x:f xml:space="preserve"/>
        <x:v>0.2</x:v>
      </x:c>
      <x:c r="U125" s="3" t="n">
        <x:f xml:space="preserve"/>
        <x:v>2.8</x:v>
      </x:c>
      <x:c r="V125" s="3" t="n">
        <x:f xml:space="preserve"/>
        <x:v>5.4</x:v>
      </x:c>
      <x:c r="W125" s="3" t="n">
        <x:f xml:space="preserve"/>
        <x:v>2.0</x:v>
      </x:c>
      <x:c r="X125" s="3" t="str">
        <x:f xml:space="preserve"/>
        <x:v>1985-2017</x:v>
      </x:c>
      <x:c r="Y125" s="3" t="str">
        <x:f xml:space="preserve"/>
        <x:v>1987-2017</x:v>
      </x:c>
      <x:c r="Z125" s="3" t="n">
        <x:f xml:space="preserve"/>
        <x:v>1.74</x:v>
      </x:c>
      <x:c r="AA125" s="3" t="n">
        <x:f xml:space="preserve"/>
        <x:v>0.05</x:v>
      </x:c>
      <x:c r="AB125" s="3" t="n">
        <x:f xml:space="preserve"/>
        <x:v>1.10</x:v>
      </x:c>
      <x:c r="AC125" s="3" t="n">
        <x:f xml:space="preserve"/>
        <x:v>0.09</x:v>
      </x:c>
      <x:c r="AD125" s="3" t="n">
        <x:f xml:space="preserve"/>
        <x:v>0.19</x:v>
      </x:c>
      <x:c r="AE125" s="3" t="n">
        <x:f xml:space="preserve"/>
        <x:v>1.45</x:v>
      </x:c>
      <x:c r="AF125" s="3" t="n">
        <x:f xml:space="preserve"/>
        <x:v>1.06</x:v>
      </x:c>
      <x:c r="AG125" s="3" t="n">
        <x:f xml:space="preserve"/>
        <x:v>3.12</x:v>
      </x:c>
      <x:c r="AH125" s="3" t="n">
        <x:f xml:space="preserve"/>
        <x:v>1.68</x:v>
      </x:c>
      <x:c r="AI125" s="3" t="n">
        <x:f xml:space="preserve"/>
        <x:v>1.09</x:v>
      </x:c>
      <x:c r="AJ125" s="5" t="n">
        <x:f xml:space="preserve"/>
        <x:v>0.1</x:v>
      </x:c>
      <x:c r="AK125" s="3" t="str">
        <x:f xml:space="preserve"/>
        <x:v/>
      </x:c>
    </x:row>
    <x:row>
      <x:c r="A126" s="26" t="str">
        <x:f xml:space="preserve"/>
        <x:v>宜昌市</x:v>
      </x:c>
      <x:c r="B126" s="3" t="n">
        <x:f xml:space="preserve"/>
        <x:v>9626</x:v>
      </x:c>
      <x:c r="C126" s="3" t="n">
        <x:f xml:space="preserve"/>
        <x:v>5.03</x:v>
      </x:c>
      <x:c r="D126" s="3" t="n">
        <x:f xml:space="preserve"/>
        <x:v>17.28</x:v>
      </x:c>
      <x:c r="E126" s="3" t="n">
        <x:f xml:space="preserve"/>
        <x:v>102.59</x:v>
      </x:c>
      <x:c r="F126" s="3" t="n">
        <x:f xml:space="preserve"/>
        <x:v>4.59</x:v>
      </x:c>
      <x:c r="G126" s="3" t="n">
        <x:f xml:space="preserve"/>
        <x:v>30.22</x:v>
      </x:c>
      <x:c r="H126" s="3" t="n">
        <x:f xml:space="preserve"/>
        <x:v>0.44</x:v>
      </x:c>
      <x:c r="I126" s="3" t="n">
        <x:f xml:space="preserve"/>
        <x:v>12.94</x:v>
      </x:c>
      <x:c r="J126" s="3" t="n">
        <x:f xml:space="preserve"/>
        <x:v>2085</x:v>
      </x:c>
      <x:c r="K126" s="5" t="n">
        <x:f xml:space="preserve"/>
        <x:v>0.87</x:v>
      </x:c>
      <x:c r="L126" s="3" t="n">
        <x:f xml:space="preserve"/>
        <x:v>312</x:v>
      </x:c>
      <x:c r="M126" s="5" t="n">
        <x:f xml:space="preserve"/>
        <x:v>0.13</x:v>
      </x:c>
      <x:c r="N126" s="3" t="n">
        <x:f xml:space="preserve"/>
        <x:v>4504</x:v>
      </x:c>
      <x:c r="O126" s="5" t="n">
        <x:f xml:space="preserve"/>
        <x:v>0.47</x:v>
      </x:c>
      <x:c r="P126" s="3" t="n">
        <x:f xml:space="preserve"/>
        <x:v>2121</x:v>
      </x:c>
      <x:c r="Q126" s="5" t="n">
        <x:f xml:space="preserve"/>
        <x:v>0.22</x:v>
      </x:c>
      <x:c r="R126" s="3" t="n">
        <x:f xml:space="preserve"/>
        <x:v>422</x:v>
      </x:c>
      <x:c r="S126" s="5" t="n">
        <x:f xml:space="preserve"/>
        <x:v>0.04</x:v>
      </x:c>
      <x:c r="T126" s="5" t="n">
        <x:f xml:space="preserve"/>
        <x:v>0.49</x:v>
      </x:c>
      <x:c r="U126" s="3" t="n">
        <x:f xml:space="preserve"/>
        <x:v>2.3</x:v>
      </x:c>
      <x:c r="V126" s="3" t="n">
        <x:f xml:space="preserve"/>
        <x:v>5.1</x:v>
      </x:c>
      <x:c r="W126" s="3" t="n">
        <x:f xml:space="preserve"/>
        <x:v>2.1</x:v>
      </x:c>
      <x:c r="X126" s="3" t="str">
        <x:f xml:space="preserve"/>
        <x:v>1985-2017</x:v>
      </x:c>
      <x:c r="Y126" s="3" t="str">
        <x:f xml:space="preserve"/>
        <x:v>1986-2017</x:v>
      </x:c>
      <x:c r="Z126" s="3" t="n">
        <x:f xml:space="preserve"/>
        <x:v>2.01</x:v>
      </x:c>
      <x:c r="AA126" s="3" t="n">
        <x:f xml:space="preserve"/>
        <x:v>0.16</x:v>
      </x:c>
      <x:c r="AB126" s="3" t="n">
        <x:f xml:space="preserve"/>
        <x:v>1.09</x:v>
      </x:c>
      <x:c r="AC126" s="3" t="n">
        <x:f xml:space="preserve"/>
        <x:v>0.17</x:v>
      </x:c>
      <x:c r="AD126" s="3" t="n">
        <x:f xml:space="preserve"/>
        <x:v>0.42</x:v>
      </x:c>
      <x:c r="AE126" s="3" t="n">
        <x:f xml:space="preserve"/>
        <x:v>1.67</x:v>
      </x:c>
      <x:c r="AF126" s="3" t="n">
        <x:f xml:space="preserve"/>
        <x:v>1.29</x:v>
      </x:c>
      <x:c r="AG126" s="3" t="n">
        <x:f xml:space="preserve"/>
        <x:v>3.31</x:v>
      </x:c>
      <x:c r="AH126" s="3" t="n">
        <x:f xml:space="preserve"/>
        <x:v>1.88</x:v>
      </x:c>
      <x:c r="AI126" s="3" t="n">
        <x:f xml:space="preserve"/>
        <x:v>1.07</x:v>
      </x:c>
      <x:c r="AJ126" s="5" t="n">
        <x:f xml:space="preserve"/>
        <x:v>0.07</x:v>
      </x:c>
      <x:c r="AK126" s="3" t="str">
        <x:f xml:space="preserve"/>
        <x:v/>
      </x:c>
    </x:row>
    <x:row>
      <x:c r="A127" s="26" t="str">
        <x:f xml:space="preserve"/>
        <x:v>黄石市</x:v>
      </x:c>
      <x:c r="B127" s="3" t="n">
        <x:f xml:space="preserve"/>
        <x:v>5130</x:v>
      </x:c>
      <x:c r="C127" s="3" t="n">
        <x:f xml:space="preserve"/>
        <x:v>3.51</x:v>
      </x:c>
      <x:c r="D127" s="3" t="n">
        <x:f xml:space="preserve"/>
        <x:v>20.15</x:v>
      </x:c>
      <x:c r="E127" s="3" t="n">
        <x:f xml:space="preserve"/>
        <x:v>73.39</x:v>
      </x:c>
      <x:c r="F127" s="3" t="n">
        <x:f xml:space="preserve"/>
        <x:v>4.00</x:v>
      </x:c>
      <x:c r="G127" s="3" t="n">
        <x:f xml:space="preserve"/>
        <x:v>34.28</x:v>
      </x:c>
      <x:c r="H127" s="3" t="n">
        <x:f xml:space="preserve"/>
        <x:v>-0.49</x:v>
      </x:c>
      <x:c r="I127" s="3" t="n">
        <x:f xml:space="preserve"/>
        <x:v>14.13</x:v>
      </x:c>
      <x:c r="J127" s="3" t="n">
        <x:f xml:space="preserve"/>
        <x:v>506</x:v>
      </x:c>
      <x:c r="K127" s="5" t="n">
        <x:f xml:space="preserve"/>
        <x:v>0.8</x:v>
      </x:c>
      <x:c r="L127" s="3" t="n">
        <x:f xml:space="preserve"/>
        <x:v>130</x:v>
      </x:c>
      <x:c r="M127" s="5" t="n">
        <x:f xml:space="preserve"/>
        <x:v>0.2</x:v>
      </x:c>
      <x:c r="N127" s="3" t="n">
        <x:f xml:space="preserve"/>
        <x:v>2811</x:v>
      </x:c>
      <x:c r="O127" s="5" t="n">
        <x:f xml:space="preserve"/>
        <x:v>0.55</x:v>
      </x:c>
      <x:c r="P127" s="3" t="n">
        <x:f xml:space="preserve"/>
        <x:v>1530</x:v>
      </x:c>
      <x:c r="Q127" s="5" t="n">
        <x:f xml:space="preserve"/>
        <x:v>0.3</x:v>
      </x:c>
      <x:c r="R127" s="3" t="n">
        <x:f xml:space="preserve"/>
        <x:v>53</x:v>
      </x:c>
      <x:c r="S127" s="5" t="n">
        <x:f xml:space="preserve"/>
        <x:v>0.01</x:v>
      </x:c>
      <x:c r="T127" s="5" t="n">
        <x:f xml:space="preserve"/>
        <x:v>0.29</x:v>
      </x:c>
      <x:c r="U127" s="3" t="n">
        <x:f xml:space="preserve"/>
        <x:v>2.3</x:v>
      </x:c>
      <x:c r="V127" s="3" t="n">
        <x:f xml:space="preserve"/>
        <x:v>5.3</x:v>
      </x:c>
      <x:c r="W127" s="3" t="n">
        <x:f xml:space="preserve"/>
        <x:v>2.3</x:v>
      </x:c>
      <x:c r="X127" s="3" t="str">
        <x:f xml:space="preserve"/>
        <x:v>1985-2017</x:v>
      </x:c>
      <x:c r="Y127" s="3" t="str">
        <x:f xml:space="preserve"/>
        <x:v>1985-2017</x:v>
      </x:c>
      <x:c r="Z127" s="3" t="n">
        <x:f xml:space="preserve"/>
        <x:v>2.02</x:v>
      </x:c>
      <x:c r="AA127" s="3" t="n">
        <x:f xml:space="preserve"/>
        <x:v>0.09</x:v>
      </x:c>
      <x:c r="AB127" s="3" t="n">
        <x:f xml:space="preserve"/>
        <x:v>1.10</x:v>
      </x:c>
      <x:c r="AC127" s="3" t="n">
        <x:f xml:space="preserve"/>
        <x:v>0.09</x:v>
      </x:c>
      <x:c r="AD127" s="3" t="n">
        <x:f xml:space="preserve"/>
        <x:v>0.27</x:v>
      </x:c>
      <x:c r="AE127" s="3" t="n">
        <x:f xml:space="preserve"/>
        <x:v>1.73</x:v>
      </x:c>
      <x:c r="AF127" s="3" t="n">
        <x:f xml:space="preserve"/>
        <x:v>1.21</x:v>
      </x:c>
      <x:c r="AG127" s="3" t="n">
        <x:f xml:space="preserve"/>
        <x:v>2.92</x:v>
      </x:c>
      <x:c r="AH127" s="3" t="n">
        <x:f xml:space="preserve"/>
        <x:v>1.74</x:v>
      </x:c>
      <x:c r="AI127" s="3" t="n">
        <x:f xml:space="preserve"/>
        <x:v>1.07</x:v>
      </x:c>
      <x:c r="AJ127" s="5" t="n">
        <x:f xml:space="preserve"/>
        <x:v>0.04</x:v>
      </x:c>
      <x:c r="AK127" s="3" t="str">
        <x:f xml:space="preserve"/>
        <x:v/>
      </x:c>
    </x:row>
    <x:row>
      <x:c r="A128" s="26" t="str">
        <x:f xml:space="preserve"/>
        <x:v>孝感市</x:v>
      </x:c>
      <x:c r="B128" s="3" t="n">
        <x:f xml:space="preserve"/>
        <x:v>3844</x:v>
      </x:c>
      <x:c r="C128" s="3" t="n">
        <x:f xml:space="preserve"/>
        <x:v>5.69</x:v>
      </x:c>
      <x:c r="D128" s="3" t="n">
        <x:f xml:space="preserve"/>
        <x:v>24.34</x:v>
      </x:c>
      <x:c r="E128" s="3" t="n">
        <x:f xml:space="preserve"/>
        <x:v>60.11</x:v>
      </x:c>
      <x:c r="F128" s="3" t="n">
        <x:f xml:space="preserve"/>
        <x:v>4.51</x:v>
      </x:c>
      <x:c r="G128" s="3" t="n">
        <x:f xml:space="preserve"/>
        <x:v>35.96</x:v>
      </x:c>
      <x:c r="H128" s="3" t="n">
        <x:f xml:space="preserve"/>
        <x:v>1.18</x:v>
      </x:c>
      <x:c r="I128" s="3" t="n">
        <x:f xml:space="preserve"/>
        <x:v>11.62</x:v>
      </x:c>
      <x:c r="J128" s="3" t="n">
        <x:f xml:space="preserve"/>
        <x:v>825</x:v>
      </x:c>
      <x:c r="K128" s="5" t="n">
        <x:f xml:space="preserve"/>
        <x:v>0.83</x:v>
      </x:c>
      <x:c r="L128" s="3" t="n">
        <x:f xml:space="preserve"/>
        <x:v>166</x:v>
      </x:c>
      <x:c r="M128" s="5" t="n">
        <x:f xml:space="preserve"/>
        <x:v>0.17</x:v>
      </x:c>
      <x:c r="N128" s="3" t="n">
        <x:f xml:space="preserve"/>
        <x:v>2091</x:v>
      </x:c>
      <x:c r="O128" s="5" t="n">
        <x:f xml:space="preserve"/>
        <x:v>0.54</x:v>
      </x:c>
      <x:c r="P128" s="3" t="n">
        <x:f xml:space="preserve"/>
        <x:v>469</x:v>
      </x:c>
      <x:c r="Q128" s="5" t="n">
        <x:f xml:space="preserve"/>
        <x:v>0.12</x:v>
      </x:c>
      <x:c r="R128" s="3" t="n">
        <x:f xml:space="preserve"/>
        <x:v>217</x:v>
      </x:c>
      <x:c r="S128" s="5" t="n">
        <x:f xml:space="preserve"/>
        <x:v>0.06</x:v>
      </x:c>
      <x:c r="T128" s="5" t="n">
        <x:f xml:space="preserve"/>
        <x:v>0.59</x:v>
      </x:c>
      <x:c r="U128" s="3" t="n">
        <x:f xml:space="preserve"/>
        <x:v>2.3</x:v>
      </x:c>
      <x:c r="V128" s="3" t="n">
        <x:f xml:space="preserve"/>
        <x:v>4.8</x:v>
      </x:c>
      <x:c r="W128" s="3" t="n">
        <x:f xml:space="preserve"/>
        <x:v>1.8</x:v>
      </x:c>
      <x:c r="X128" s="3" t="str">
        <x:f xml:space="preserve"/>
        <x:v>1986-2017</x:v>
      </x:c>
      <x:c r="Y128" s="3" t="str">
        <x:f xml:space="preserve"/>
        <x:v>1987-2017</x:v>
      </x:c>
      <x:c r="Z128" s="3" t="n">
        <x:f xml:space="preserve"/>
        <x:v>2.61</x:v>
      </x:c>
      <x:c r="AA128" s="3" t="n">
        <x:f xml:space="preserve"/>
        <x:v>0.14</x:v>
      </x:c>
      <x:c r="AB128" s="3" t="n">
        <x:f xml:space="preserve"/>
        <x:v>1.04</x:v>
      </x:c>
      <x:c r="AC128" s="3" t="n">
        <x:f xml:space="preserve"/>
        <x:v>0.34</x:v>
      </x:c>
      <x:c r="AD128" s="3" t="n">
        <x:f xml:space="preserve"/>
        <x:v>0.40</x:v>
      </x:c>
      <x:c r="AE128" s="3" t="n">
        <x:f xml:space="preserve"/>
        <x:v>2.27</x:v>
      </x:c>
      <x:c r="AF128" s="3" t="n">
        <x:f xml:space="preserve"/>
        <x:v>1.01</x:v>
      </x:c>
      <x:c r="AG128" s="3" t="n">
        <x:f xml:space="preserve"/>
        <x:v>3.00</x:v>
      </x:c>
      <x:c r="AH128" s="3" t="n">
        <x:f xml:space="preserve"/>
        <x:v>1.79</x:v>
      </x:c>
      <x:c r="AI128" s="3" t="n">
        <x:f xml:space="preserve"/>
        <x:v>1.08</x:v>
      </x:c>
      <x:c r="AJ128" s="5" t="n">
        <x:f xml:space="preserve"/>
        <x:v>0.03</x:v>
      </x:c>
      <x:c r="AK128" s="3" t="str">
        <x:f xml:space="preserve"/>
        <x:v/>
      </x:c>
    </x:row>
    <x:row>
      <x:c r="A129" s="26" t="str">
        <x:f xml:space="preserve"/>
        <x:v>十堰市</x:v>
      </x:c>
      <x:c r="B129" s="3" t="n">
        <x:f xml:space="preserve"/>
        <x:v>3409</x:v>
      </x:c>
      <x:c r="C129" s="3" t="n">
        <x:f xml:space="preserve"/>
        <x:v>3.68</x:v>
      </x:c>
      <x:c r="D129" s="3" t="n">
        <x:f xml:space="preserve"/>
        <x:v>22.14</x:v>
      </x:c>
      <x:c r="E129" s="3" t="n">
        <x:f xml:space="preserve"/>
        <x:v>79.31</x:v>
      </x:c>
      <x:c r="F129" s="3" t="n">
        <x:f xml:space="preserve"/>
        <x:v>3.80</x:v>
      </x:c>
      <x:c r="G129" s="3" t="n">
        <x:f xml:space="preserve"/>
        <x:v>34.34</x:v>
      </x:c>
      <x:c r="H129" s="3" t="n">
        <x:f xml:space="preserve"/>
        <x:v>-0.12</x:v>
      </x:c>
      <x:c r="I129" s="3" t="n">
        <x:f xml:space="preserve"/>
        <x:v>12.20</x:v>
      </x:c>
      <x:c r="J129" s="3" t="n">
        <x:f xml:space="preserve"/>
        <x:v>450</x:v>
      </x:c>
      <x:c r="K129" s="5" t="n">
        <x:f xml:space="preserve"/>
        <x:v>0.76</x:v>
      </x:c>
      <x:c r="L129" s="3" t="n">
        <x:f xml:space="preserve"/>
        <x:v>146</x:v>
      </x:c>
      <x:c r="M129" s="5" t="n">
        <x:f xml:space="preserve"/>
        <x:v>0.24</x:v>
      </x:c>
      <x:c r="N129" s="3" t="n">
        <x:f xml:space="preserve"/>
        <x:v>1751</x:v>
      </x:c>
      <x:c r="O129" s="5" t="n">
        <x:f xml:space="preserve"/>
        <x:v>0.51</x:v>
      </x:c>
      <x:c r="P129" s="3" t="n">
        <x:f xml:space="preserve"/>
        <x:v>891</x:v>
      </x:c>
      <x:c r="Q129" s="5" t="n">
        <x:f xml:space="preserve"/>
        <x:v>0.26</x:v>
      </x:c>
      <x:c r="R129" s="3" t="n">
        <x:f xml:space="preserve"/>
        <x:v>117</x:v>
      </x:c>
      <x:c r="S129" s="5" t="n">
        <x:f xml:space="preserve"/>
        <x:v>0.03</x:v>
      </x:c>
      <x:c r="T129" s="5" t="n">
        <x:f xml:space="preserve"/>
        <x:v>0.37</x:v>
      </x:c>
      <x:c r="U129" s="3" t="n">
        <x:f xml:space="preserve"/>
        <x:v>2.6</x:v>
      </x:c>
      <x:c r="V129" s="3" t="n">
        <x:f xml:space="preserve"/>
        <x:v>5.7</x:v>
      </x:c>
      <x:c r="W129" s="3" t="n">
        <x:f xml:space="preserve"/>
        <x:v>2.6</x:v>
      </x:c>
      <x:c r="X129" s="3" t="str">
        <x:f xml:space="preserve"/>
        <x:v>1985-2017</x:v>
      </x:c>
      <x:c r="Y129" s="3" t="str">
        <x:f xml:space="preserve"/>
        <x:v>1986-2017</x:v>
      </x:c>
      <x:c r="Z129" s="3" t="n">
        <x:f xml:space="preserve"/>
        <x:v>2.15</x:v>
      </x:c>
      <x:c r="AA129" s="3" t="n">
        <x:f xml:space="preserve"/>
        <x:v>0.11</x:v>
      </x:c>
      <x:c r="AB129" s="3" t="n">
        <x:f xml:space="preserve"/>
        <x:v>1.07</x:v>
      </x:c>
      <x:c r="AC129" s="3" t="n">
        <x:f xml:space="preserve"/>
        <x:v>0.16</x:v>
      </x:c>
      <x:c r="AD129" s="3" t="n">
        <x:f xml:space="preserve"/>
        <x:v>0.43</x:v>
      </x:c>
      <x:c r="AE129" s="3" t="n">
        <x:f xml:space="preserve"/>
        <x:v>1.41</x:v>
      </x:c>
      <x:c r="AF129" s="3" t="n">
        <x:f xml:space="preserve"/>
        <x:v>1.31</x:v>
      </x:c>
      <x:c r="AG129" s="3" t="n">
        <x:f xml:space="preserve"/>
        <x:v>3.10</x:v>
      </x:c>
      <x:c r="AH129" s="3" t="n">
        <x:f xml:space="preserve"/>
        <x:v>1.90</x:v>
      </x:c>
      <x:c r="AI129" s="3" t="n">
        <x:f xml:space="preserve"/>
        <x:v>1.07</x:v>
      </x:c>
      <x:c r="AJ129" s="5" t="n">
        <x:f xml:space="preserve"/>
        <x:v>0.02</x:v>
      </x:c>
      <x:c r="AK129" s="3" t="str">
        <x:f xml:space="preserve"/>
        <x:v/>
      </x:c>
    </x:row>
    <x:row>
      <x:c r="A130" s="26" t="str">
        <x:f xml:space="preserve"/>
        <x:v>荆州市</x:v>
      </x:c>
      <x:c r="B130" s="3" t="n">
        <x:f xml:space="preserve"/>
        <x:v>2984</x:v>
      </x:c>
      <x:c r="C130" s="3" t="n">
        <x:f xml:space="preserve"/>
        <x:v>5.13</x:v>
      </x:c>
      <x:c r="D130" s="3" t="n">
        <x:f xml:space="preserve"/>
        <x:v>24.62</x:v>
      </x:c>
      <x:c r="E130" s="3" t="n">
        <x:f xml:space="preserve"/>
        <x:v>80.34</x:v>
      </x:c>
      <x:c r="F130" s="3" t="n">
        <x:f xml:space="preserve"/>
        <x:v>3.57</x:v>
      </x:c>
      <x:c r="G130" s="3" t="n">
        <x:f xml:space="preserve"/>
        <x:v>33.40</x:v>
      </x:c>
      <x:c r="H130" s="3" t="n">
        <x:f xml:space="preserve"/>
        <x:v>1.56</x:v>
      </x:c>
      <x:c r="I130" s="3" t="n">
        <x:f xml:space="preserve"/>
        <x:v>8.78</x:v>
      </x:c>
      <x:c r="J130" s="3" t="n">
        <x:f xml:space="preserve"/>
        <x:v>696</x:v>
      </x:c>
      <x:c r="K130" s="5" t="n">
        <x:f xml:space="preserve"/>
        <x:v>0.72</x:v>
      </x:c>
      <x:c r="L130" s="3" t="n">
        <x:f xml:space="preserve"/>
        <x:v>277</x:v>
      </x:c>
      <x:c r="M130" s="5" t="n">
        <x:f xml:space="preserve"/>
        <x:v>0.28</x:v>
      </x:c>
      <x:c r="N130" s="3" t="n">
        <x:f xml:space="preserve"/>
        <x:v>1084</x:v>
      </x:c>
      <x:c r="O130" s="5" t="n">
        <x:f xml:space="preserve"/>
        <x:v>0.36</x:v>
      </x:c>
      <x:c r="P130" s="3" t="n">
        <x:f xml:space="preserve"/>
        <x:v>750</x:v>
      </x:c>
      <x:c r="Q130" s="5" t="n">
        <x:f xml:space="preserve"/>
        <x:v>0.25</x:v>
      </x:c>
      <x:c r="R130" s="3" t="n">
        <x:f xml:space="preserve"/>
        <x:v>135</x:v>
      </x:c>
      <x:c r="S130" s="5" t="n">
        <x:f xml:space="preserve"/>
        <x:v>0.05</x:v>
      </x:c>
      <x:c r="T130" s="5" t="n">
        <x:f xml:space="preserve"/>
        <x:v>0.52</x:v>
      </x:c>
      <x:c r="U130" s="3" t="n">
        <x:f xml:space="preserve"/>
        <x:v>2.4</x:v>
      </x:c>
      <x:c r="V130" s="3" t="n">
        <x:f xml:space="preserve"/>
        <x:v>5.3</x:v>
      </x:c>
      <x:c r="W130" s="3" t="n">
        <x:f xml:space="preserve"/>
        <x:v>2.3</x:v>
      </x:c>
      <x:c r="X130" s="3" t="str">
        <x:f xml:space="preserve"/>
        <x:v>1985-2017</x:v>
      </x:c>
      <x:c r="Y130" s="3" t="str">
        <x:f xml:space="preserve"/>
        <x:v>1986-2017</x:v>
      </x:c>
      <x:c r="Z130" s="3" t="n">
        <x:f xml:space="preserve"/>
        <x:v>2.17</x:v>
      </x:c>
      <x:c r="AA130" s="3" t="n">
        <x:f xml:space="preserve"/>
        <x:v>0.22</x:v>
      </x:c>
      <x:c r="AB130" s="3" t="n">
        <x:f xml:space="preserve"/>
        <x:v>1.08</x:v>
      </x:c>
      <x:c r="AC130" s="3" t="n">
        <x:f xml:space="preserve"/>
        <x:v>0.29</x:v>
      </x:c>
      <x:c r="AD130" s="3" t="n">
        <x:f xml:space="preserve"/>
        <x:v>0.81</x:v>
      </x:c>
      <x:c r="AE130" s="3" t="n">
        <x:f xml:space="preserve"/>
        <x:v>3.44</x:v>
      </x:c>
      <x:c r="AF130" s="3" t="n">
        <x:f xml:space="preserve"/>
        <x:v>1.62</x:v>
      </x:c>
      <x:c r="AG130" s="3" t="n">
        <x:f xml:space="preserve"/>
        <x:v>3.97</x:v>
      </x:c>
      <x:c r="AH130" s="3" t="n">
        <x:f xml:space="preserve"/>
        <x:v>1.98</x:v>
      </x:c>
      <x:c r="AI130" s="3" t="n">
        <x:f xml:space="preserve"/>
        <x:v>1.10</x:v>
      </x:c>
      <x:c r="AJ130" s="5" t="n">
        <x:f xml:space="preserve"/>
        <x:v>0.02</x:v>
      </x:c>
      <x:c r="AK130" s="3" t="str">
        <x:f xml:space="preserve"/>
        <x:v/>
      </x:c>
    </x:row>
    <x:row>
      <x:c r="A131" s="26" t="str">
        <x:f xml:space="preserve"/>
        <x:v>黄冈市</x:v>
      </x:c>
      <x:c r="B131" s="3" t="n">
        <x:f xml:space="preserve"/>
        <x:v>2487</x:v>
      </x:c>
      <x:c r="C131" s="3" t="n">
        <x:f xml:space="preserve"/>
        <x:v>5.17</x:v>
      </x:c>
      <x:c r="D131" s="3" t="n">
        <x:f xml:space="preserve"/>
        <x:v>22.92</x:v>
      </x:c>
      <x:c r="E131" s="3" t="n">
        <x:f xml:space="preserve"/>
        <x:v>100.38</x:v>
      </x:c>
      <x:c r="F131" s="3" t="n">
        <x:f xml:space="preserve"/>
        <x:v>4.35</x:v>
      </x:c>
      <x:c r="G131" s="3" t="n">
        <x:f xml:space="preserve"/>
        <x:v>35.47</x:v>
      </x:c>
      <x:c r="H131" s="3" t="n">
        <x:f xml:space="preserve"/>
        <x:v>0.82</x:v>
      </x:c>
      <x:c r="I131" s="3" t="n">
        <x:f xml:space="preserve"/>
        <x:v>12.55</x:v>
      </x:c>
      <x:c r="J131" s="3" t="n">
        <x:f xml:space="preserve"/>
        <x:v>435</x:v>
      </x:c>
      <x:c r="K131" s="5" t="n">
        <x:f xml:space="preserve"/>
        <x:v>0.78</x:v>
      </x:c>
      <x:c r="L131" s="3" t="n">
        <x:f xml:space="preserve"/>
        <x:v>124</x:v>
      </x:c>
      <x:c r="M131" s="5" t="n">
        <x:f xml:space="preserve"/>
        <x:v>0.22</x:v>
      </x:c>
      <x:c r="N131" s="3" t="n">
        <x:f xml:space="preserve"/>
        <x:v>1251</x:v>
      </x:c>
      <x:c r="O131" s="5" t="n">
        <x:f xml:space="preserve"/>
        <x:v>0.5</x:v>
      </x:c>
      <x:c r="P131" s="3" t="n">
        <x:f xml:space="preserve"/>
        <x:v>472</x:v>
      </x:c>
      <x:c r="Q131" s="5" t="n">
        <x:f xml:space="preserve"/>
        <x:v>0.19</x:v>
      </x:c>
      <x:c r="R131" s="3" t="n">
        <x:f xml:space="preserve"/>
        <x:v>134</x:v>
      </x:c>
      <x:c r="S131" s="5" t="n">
        <x:f xml:space="preserve"/>
        <x:v>0.05</x:v>
      </x:c>
      <x:c r="T131" s="5" t="n">
        <x:f xml:space="preserve"/>
        <x:v>0.48</x:v>
      </x:c>
      <x:c r="U131" s="3" t="n">
        <x:f xml:space="preserve"/>
        <x:v>2.3</x:v>
      </x:c>
      <x:c r="V131" s="3" t="n">
        <x:f xml:space="preserve"/>
        <x:v>4.5</x:v>
      </x:c>
      <x:c r="W131" s="3" t="n">
        <x:f xml:space="preserve"/>
        <x:v>1.8</x:v>
      </x:c>
      <x:c r="X131" s="3" t="str">
        <x:f xml:space="preserve"/>
        <x:v>1985-2017</x:v>
      </x:c>
      <x:c r="Y131" s="3" t="str">
        <x:f xml:space="preserve"/>
        <x:v>1986-2017</x:v>
      </x:c>
      <x:c r="Z131" s="3" t="n">
        <x:f xml:space="preserve"/>
        <x:v>2.51</x:v>
      </x:c>
      <x:c r="AA131" s="3" t="n">
        <x:f xml:space="preserve"/>
        <x:v>0.14</x:v>
      </x:c>
      <x:c r="AB131" s="3" t="n">
        <x:f xml:space="preserve"/>
        <x:v>1.07</x:v>
      </x:c>
      <x:c r="AC131" s="3" t="n">
        <x:f xml:space="preserve"/>
        <x:v>0.31</x:v>
      </x:c>
      <x:c r="AD131" s="3" t="n">
        <x:f xml:space="preserve"/>
        <x:v>0.39</x:v>
      </x:c>
      <x:c r="AE131" s="3" t="n">
        <x:f xml:space="preserve"/>
        <x:v>2.33</x:v>
      </x:c>
      <x:c r="AF131" s="3" t="n">
        <x:f xml:space="preserve"/>
        <x:v>1.25</x:v>
      </x:c>
      <x:c r="AG131" s="3" t="n">
        <x:f xml:space="preserve"/>
        <x:v>3.18</x:v>
      </x:c>
      <x:c r="AH131" s="3" t="n">
        <x:f xml:space="preserve"/>
        <x:v>1.80</x:v>
      </x:c>
      <x:c r="AI131" s="3" t="n">
        <x:f xml:space="preserve"/>
        <x:v>1.08</x:v>
      </x:c>
      <x:c r="AJ131" s="5" t="n">
        <x:f xml:space="preserve"/>
        <x:v>0.02</x:v>
      </x:c>
      <x:c r="AK131" s="3" t="str">
        <x:f xml:space="preserve"/>
        <x:v/>
      </x:c>
    </x:row>
    <x:row>
      <x:c r="A132" s="26" t="str">
        <x:f xml:space="preserve"/>
        <x:v>荆门市</x:v>
      </x:c>
      <x:c r="B132" s="3" t="n">
        <x:f xml:space="preserve"/>
        <x:v>2259</x:v>
      </x:c>
      <x:c r="C132" s="3" t="n">
        <x:f xml:space="preserve"/>
        <x:v>4.05</x:v>
      </x:c>
      <x:c r="D132" s="3" t="n">
        <x:f xml:space="preserve"/>
        <x:v>23.59</x:v>
      </x:c>
      <x:c r="E132" s="3" t="n">
        <x:f xml:space="preserve"/>
        <x:v>102.93</x:v>
      </x:c>
      <x:c r="F132" s="3" t="n">
        <x:f xml:space="preserve"/>
        <x:v>3.33</x:v>
      </x:c>
      <x:c r="G132" s="3" t="n">
        <x:f xml:space="preserve"/>
        <x:v>32.01</x:v>
      </x:c>
      <x:c r="H132" s="3" t="n">
        <x:f xml:space="preserve"/>
        <x:v>0.72</x:v>
      </x:c>
      <x:c r="I132" s="3" t="n">
        <x:f xml:space="preserve"/>
        <x:v>8.42</x:v>
      </x:c>
      <x:c r="J132" s="3" t="n">
        <x:f xml:space="preserve"/>
        <x:v>321</x:v>
      </x:c>
      <x:c r="K132" s="5" t="n">
        <x:f xml:space="preserve"/>
        <x:v>0.75</x:v>
      </x:c>
      <x:c r="L132" s="3" t="n">
        <x:f xml:space="preserve"/>
        <x:v>108</x:v>
      </x:c>
      <x:c r="M132" s="5" t="n">
        <x:f xml:space="preserve"/>
        <x:v>0.25</x:v>
      </x:c>
      <x:c r="N132" s="3" t="n">
        <x:f xml:space="preserve"/>
        <x:v>936</x:v>
      </x:c>
      <x:c r="O132" s="5" t="n">
        <x:f xml:space="preserve"/>
        <x:v>0.41</x:v>
      </x:c>
      <x:c r="P132" s="3" t="n">
        <x:f xml:space="preserve"/>
        <x:v>771</x:v>
      </x:c>
      <x:c r="Q132" s="5" t="n">
        <x:f xml:space="preserve"/>
        <x:v>0.34</x:v>
      </x:c>
      <x:c r="R132" s="3" t="n">
        <x:f xml:space="preserve"/>
        <x:v>62</x:v>
      </x:c>
      <x:c r="S132" s="5" t="n">
        <x:f xml:space="preserve"/>
        <x:v>0.03</x:v>
      </x:c>
      <x:c r="T132" s="5" t="n">
        <x:f xml:space="preserve"/>
        <x:v>0.34</x:v>
      </x:c>
      <x:c r="U132" s="3" t="n">
        <x:f xml:space="preserve"/>
        <x:v>2.4</x:v>
      </x:c>
      <x:c r="V132" s="3" t="n">
        <x:f xml:space="preserve"/>
        <x:v>5.4</x:v>
      </x:c>
      <x:c r="W132" s="3" t="n">
        <x:f xml:space="preserve"/>
        <x:v>2.3</x:v>
      </x:c>
      <x:c r="X132" s="3" t="str">
        <x:f xml:space="preserve"/>
        <x:v>1985-2017</x:v>
      </x:c>
      <x:c r="Y132" s="3" t="str">
        <x:f xml:space="preserve"/>
        <x:v>1987-2017</x:v>
      </x:c>
      <x:c r="Z132" s="3" t="n">
        <x:f xml:space="preserve"/>
        <x:v>2.37</x:v>
      </x:c>
      <x:c r="AA132" s="3" t="n">
        <x:f xml:space="preserve"/>
        <x:v>0.13</x:v>
      </x:c>
      <x:c r="AB132" s="3" t="n">
        <x:f xml:space="preserve"/>
        <x:v>1.06</x:v>
      </x:c>
      <x:c r="AC132" s="3" t="n">
        <x:f xml:space="preserve"/>
        <x:v>0.14</x:v>
      </x:c>
      <x:c r="AD132" s="3" t="n">
        <x:f xml:space="preserve"/>
        <x:v>0.47</x:v>
      </x:c>
      <x:c r="AE132" s="3" t="n">
        <x:f xml:space="preserve"/>
        <x:v>1.55</x:v>
      </x:c>
      <x:c r="AF132" s="3" t="n">
        <x:f xml:space="preserve"/>
        <x:v>1.27</x:v>
      </x:c>
      <x:c r="AG132" s="3" t="n">
        <x:f xml:space="preserve"/>
        <x:v>2.94</x:v>
      </x:c>
      <x:c r="AH132" s="3" t="n">
        <x:f xml:space="preserve"/>
        <x:v>1.85</x:v>
      </x:c>
      <x:c r="AI132" s="3" t="n">
        <x:f xml:space="preserve"/>
        <x:v>1.08</x:v>
      </x:c>
      <x:c r="AJ132" s="5" t="n">
        <x:f xml:space="preserve"/>
        <x:v>0.02</x:v>
      </x:c>
      <x:c r="AK132" s="3" t="str">
        <x:f xml:space="preserve"/>
        <x:v/>
      </x:c>
    </x:row>
    <x:row>
      <x:c r="A133" s="26" t="str">
        <x:f xml:space="preserve"/>
        <x:v>鄂州市</x:v>
      </x:c>
      <x:c r="B133" s="3" t="n">
        <x:f xml:space="preserve"/>
        <x:v>1903</x:v>
      </x:c>
      <x:c r="C133" s="3" t="n">
        <x:f xml:space="preserve"/>
        <x:v>3.18</x:v>
      </x:c>
      <x:c r="D133" s="3" t="n">
        <x:f xml:space="preserve"/>
        <x:v>16.53</x:v>
      </x:c>
      <x:c r="E133" s="3" t="n">
        <x:f xml:space="preserve"/>
        <x:v>74.16</x:v>
      </x:c>
      <x:c r="F133" s="3" t="n">
        <x:f xml:space="preserve"/>
        <x:v>4.12</x:v>
      </x:c>
      <x:c r="G133" s="3" t="n">
        <x:f xml:space="preserve"/>
        <x:v>27.37</x:v>
      </x:c>
      <x:c r="H133" s="3" t="n">
        <x:f xml:space="preserve"/>
        <x:v>-0.94</x:v>
      </x:c>
      <x:c r="I133" s="3" t="n">
        <x:f xml:space="preserve"/>
        <x:v>10.84</x:v>
      </x:c>
      <x:c r="J133" s="3" t="n">
        <x:f xml:space="preserve"/>
        <x:v>171</x:v>
      </x:c>
      <x:c r="K133" s="5" t="n">
        <x:f xml:space="preserve"/>
        <x:v>0.74</x:v>
      </x:c>
      <x:c r="L133" s="3" t="n">
        <x:f xml:space="preserve"/>
        <x:v>60</x:v>
      </x:c>
      <x:c r="M133" s="5" t="n">
        <x:f xml:space="preserve"/>
        <x:v>0.26</x:v>
      </x:c>
      <x:c r="N133" s="3" t="n">
        <x:f xml:space="preserve"/>
        <x:v>1025</x:v>
      </x:c>
      <x:c r="O133" s="5" t="n">
        <x:f xml:space="preserve"/>
        <x:v>0.54</x:v>
      </x:c>
      <x:c r="P133" s="3" t="n">
        <x:f xml:space="preserve"/>
        <x:v>559</x:v>
      </x:c>
      <x:c r="Q133" s="5" t="n">
        <x:f xml:space="preserve"/>
        <x:v>0.29</x:v>
      </x:c>
      <x:c r="R133" s="3" t="n">
        <x:f xml:space="preserve"/>
        <x:v>56</x:v>
      </x:c>
      <x:c r="S133" s="5" t="n">
        <x:f xml:space="preserve"/>
        <x:v>0.03</x:v>
      </x:c>
      <x:c r="T133" s="5" t="n">
        <x:f xml:space="preserve"/>
        <x:v>0.27</x:v>
      </x:c>
      <x:c r="U133" s="3" t="n">
        <x:f xml:space="preserve"/>
        <x:v>2.4</x:v>
      </x:c>
      <x:c r="V133" s="3" t="n">
        <x:f xml:space="preserve"/>
        <x:v>5.9</x:v>
      </x:c>
      <x:c r="W133" s="3" t="n">
        <x:f xml:space="preserve"/>
        <x:v>3.0</x:v>
      </x:c>
      <x:c r="X133" s="3" t="str">
        <x:f xml:space="preserve"/>
        <x:v>1985-2017</x:v>
      </x:c>
      <x:c r="Y133" s="3" t="str">
        <x:f xml:space="preserve"/>
        <x:v>1986-2017</x:v>
      </x:c>
      <x:c r="Z133" s="3" t="n">
        <x:f xml:space="preserve"/>
        <x:v>2.55</x:v>
      </x:c>
      <x:c r="AA133" s="3" t="n">
        <x:f xml:space="preserve"/>
        <x:v>0.07</x:v>
      </x:c>
      <x:c r="AB133" s="3" t="n">
        <x:f xml:space="preserve"/>
        <x:v>1.04</x:v>
      </x:c>
      <x:c r="AC133" s="3" t="n">
        <x:f xml:space="preserve"/>
        <x:v>0.20</x:v>
      </x:c>
      <x:c r="AD133" s="3" t="n">
        <x:f xml:space="preserve"/>
        <x:v>0.34</x:v>
      </x:c>
      <x:c r="AE133" s="3" t="n">
        <x:f xml:space="preserve"/>
        <x:v>1.43</x:v>
      </x:c>
      <x:c r="AF133" s="3" t="n">
        <x:f xml:space="preserve"/>
        <x:v>1.53</x:v>
      </x:c>
      <x:c r="AG133" s="3" t="n">
        <x:f xml:space="preserve"/>
        <x:v>3.75</x:v>
      </x:c>
      <x:c r="AH133" s="3" t="n">
        <x:f xml:space="preserve"/>
        <x:v>2.06</x:v>
      </x:c>
      <x:c r="AI133" s="3" t="n">
        <x:f xml:space="preserve"/>
        <x:v>1.09</x:v>
      </x:c>
      <x:c r="AJ133" s="5" t="n">
        <x:f xml:space="preserve"/>
        <x:v>0.01</x:v>
      </x:c>
      <x:c r="AK133" s="3" t="str">
        <x:f xml:space="preserve"/>
        <x:v/>
      </x:c>
    </x:row>
    <x:row>
      <x:c r="A134" s="25" t="str">
        <x:f xml:space="preserve"/>
        <x:v>陕西省</x:v>
      </x:c>
      <x:c r="B134" s="3" t="n">
        <x:f xml:space="preserve"/>
        <x:v>122894</x:v>
      </x:c>
      <x:c r="C134" s="3" t="n">
        <x:f xml:space="preserve"/>
        <x:v>5.08</x:v>
      </x:c>
      <x:c r="D134" s="3" t="n">
        <x:f xml:space="preserve"/>
        <x:v>23.90</x:v>
      </x:c>
      <x:c r="E134" s="3" t="n">
        <x:f xml:space="preserve"/>
        <x:v>66.54</x:v>
      </x:c>
      <x:c r="F134" s="3" t="n">
        <x:f xml:space="preserve"/>
        <x:v>4.23</x:v>
      </x:c>
      <x:c r="G134" s="3" t="n">
        <x:f xml:space="preserve"/>
        <x:v>37.13</x:v>
      </x:c>
      <x:c r="H134" s="3" t="n">
        <x:f xml:space="preserve"/>
        <x:v>0.85</x:v>
      </x:c>
      <x:c r="I134" s="3" t="n">
        <x:f xml:space="preserve"/>
        <x:v>13.23</x:v>
      </x:c>
      <x:c r="J134" s="3" t="n">
        <x:f xml:space="preserve"/>
        <x:v>30050</x:v>
      </x:c>
      <x:c r="K134" s="5" t="n">
        <x:f xml:space="preserve"/>
        <x:v>0.74</x:v>
      </x:c>
      <x:c r="L134" s="3" t="n">
        <x:f xml:space="preserve"/>
        <x:v>10749</x:v>
      </x:c>
      <x:c r="M134" s="5" t="n">
        <x:f xml:space="preserve"/>
        <x:v>0.26</x:v>
      </x:c>
      <x:c r="N134" s="3" t="n">
        <x:f xml:space="preserve"/>
        <x:v>44277</x:v>
      </x:c>
      <x:c r="O134" s="5" t="n">
        <x:f xml:space="preserve"/>
        <x:v>0.36</x:v>
      </x:c>
      <x:c r="P134" s="3" t="n">
        <x:f xml:space="preserve"/>
        <x:v>31254</x:v>
      </x:c>
      <x:c r="Q134" s="5" t="n">
        <x:f xml:space="preserve"/>
        <x:v>0.25</x:v>
      </x:c>
      <x:c r="R134" s="3" t="n">
        <x:f xml:space="preserve"/>
        <x:v>5160</x:v>
      </x:c>
      <x:c r="S134" s="5" t="n">
        <x:f xml:space="preserve"/>
        <x:v>0.04</x:v>
      </x:c>
      <x:c r="T134" s="5" t="n">
        <x:f xml:space="preserve"/>
        <x:v>0.53</x:v>
      </x:c>
      <x:c r="U134" s="3" t="n">
        <x:f xml:space="preserve"/>
        <x:v>2.3</x:v>
      </x:c>
      <x:c r="V134" s="3" t="n">
        <x:f xml:space="preserve"/>
        <x:v>5.2</x:v>
      </x:c>
      <x:c r="W134" s="3" t="n">
        <x:f xml:space="preserve"/>
        <x:v>2.2</x:v>
      </x:c>
      <x:c r="X134" s="3" t="str">
        <x:f xml:space="preserve"/>
        <x:v>1985-2017</x:v>
      </x:c>
      <x:c r="Y134" s="3" t="str">
        <x:f xml:space="preserve"/>
        <x:v>1985-2017</x:v>
      </x:c>
      <x:c r="Z134" s="3" t="n">
        <x:f xml:space="preserve"/>
        <x:v>2.17</x:v>
      </x:c>
      <x:c r="AA134" s="3" t="n">
        <x:f xml:space="preserve"/>
        <x:v>0.23</x:v>
      </x:c>
      <x:c r="AB134" s="3" t="n">
        <x:f xml:space="preserve"/>
        <x:v>1.07</x:v>
      </x:c>
      <x:c r="AC134" s="3" t="n">
        <x:f xml:space="preserve"/>
        <x:v>0.21</x:v>
      </x:c>
      <x:c r="AD134" s="3" t="n">
        <x:f xml:space="preserve"/>
        <x:v>0.66</x:v>
      </x:c>
      <x:c r="AE134" s="3" t="n">
        <x:f xml:space="preserve"/>
        <x:v>1.92</x:v>
      </x:c>
      <x:c r="AF134" s="3" t="n">
        <x:f xml:space="preserve"/>
        <x:v>1.51</x:v>
      </x:c>
      <x:c r="AG134" s="3" t="n">
        <x:f xml:space="preserve"/>
        <x:v>3.61</x:v>
      </x:c>
      <x:c r="AH134" s="3" t="n">
        <x:f xml:space="preserve"/>
        <x:v>2.04</x:v>
      </x:c>
      <x:c r="AI134" s="3" t="n">
        <x:f xml:space="preserve"/>
        <x:v>1.13</x:v>
      </x:c>
      <x:c r="AJ134" s="5" t="n">
        <x:f xml:space="preserve"/>
        <x:v>1</x:v>
      </x:c>
      <x:c r="AK134" s="3" t="n">
        <x:f xml:space="preserve"/>
        <x:v>10</x:v>
      </x:c>
    </x:row>
    <x:row>
      <x:c r="A135" s="26" t="str">
        <x:f xml:space="preserve"/>
        <x:v>西安市</x:v>
      </x:c>
      <x:c r="B135" s="3" t="n">
        <x:f xml:space="preserve"/>
        <x:v>105994</x:v>
      </x:c>
      <x:c r="C135" s="3" t="n">
        <x:f xml:space="preserve"/>
        <x:v>5.10</x:v>
      </x:c>
      <x:c r="D135" s="3" t="n">
        <x:f xml:space="preserve"/>
        <x:v>24.40</x:v>
      </x:c>
      <x:c r="E135" s="3" t="n">
        <x:f xml:space="preserve"/>
        <x:v>64.96</x:v>
      </x:c>
      <x:c r="F135" s="3" t="n">
        <x:f xml:space="preserve"/>
        <x:v>4.27</x:v>
      </x:c>
      <x:c r="G135" s="3" t="n">
        <x:f xml:space="preserve"/>
        <x:v>38.30</x:v>
      </x:c>
      <x:c r="H135" s="3" t="n">
        <x:f xml:space="preserve"/>
        <x:v>0.83</x:v>
      </x:c>
      <x:c r="I135" s="3" t="n">
        <x:f xml:space="preserve"/>
        <x:v>13.90</x:v>
      </x:c>
      <x:c r="J135" s="3" t="n">
        <x:f xml:space="preserve"/>
        <x:v>26815</x:v>
      </x:c>
      <x:c r="K135" s="5" t="n">
        <x:f xml:space="preserve"/>
        <x:v>0.76</x:v>
      </x:c>
      <x:c r="L135" s="3" t="n">
        <x:f xml:space="preserve"/>
        <x:v>8621</x:v>
      </x:c>
      <x:c r="M135" s="5" t="n">
        <x:f xml:space="preserve"/>
        <x:v>0.24</x:v>
      </x:c>
      <x:c r="N135" s="3" t="n">
        <x:f xml:space="preserve"/>
        <x:v>38518</x:v>
      </x:c>
      <x:c r="O135" s="5" t="n">
        <x:f xml:space="preserve"/>
        <x:v>0.36</x:v>
      </x:c>
      <x:c r="P135" s="3" t="n">
        <x:f xml:space="preserve"/>
        <x:v>26942</x:v>
      </x:c>
      <x:c r="Q135" s="5" t="n">
        <x:f xml:space="preserve"/>
        <x:v>0.25</x:v>
      </x:c>
      <x:c r="R135" s="3" t="n">
        <x:f xml:space="preserve"/>
        <x:v>3849</x:v>
      </x:c>
      <x:c r="S135" s="5" t="n">
        <x:f xml:space="preserve"/>
        <x:v>0.04</x:v>
      </x:c>
      <x:c r="T135" s="5" t="n">
        <x:f xml:space="preserve"/>
        <x:v>0.54</x:v>
      </x:c>
      <x:c r="U135" s="3" t="n">
        <x:f xml:space="preserve"/>
        <x:v>2.3</x:v>
      </x:c>
      <x:c r="V135" s="3" t="n">
        <x:f xml:space="preserve"/>
        <x:v>5.1</x:v>
      </x:c>
      <x:c r="W135" s="3" t="n">
        <x:f xml:space="preserve"/>
        <x:v>2.2</x:v>
      </x:c>
      <x:c r="X135" s="3" t="str">
        <x:f xml:space="preserve"/>
        <x:v>1985-2017</x:v>
      </x:c>
      <x:c r="Y135" s="3" t="str">
        <x:f xml:space="preserve"/>
        <x:v>1985-2017</x:v>
      </x:c>
      <x:c r="Z135" s="3" t="n">
        <x:f xml:space="preserve"/>
        <x:v>2.10</x:v>
      </x:c>
      <x:c r="AA135" s="3" t="n">
        <x:f xml:space="preserve"/>
        <x:v>0.23</x:v>
      </x:c>
      <x:c r="AB135" s="3" t="n">
        <x:f xml:space="preserve"/>
        <x:v>1.08</x:v>
      </x:c>
      <x:c r="AC135" s="3" t="n">
        <x:f xml:space="preserve"/>
        <x:v>0.21</x:v>
      </x:c>
      <x:c r="AD135" s="3" t="n">
        <x:f xml:space="preserve"/>
        <x:v>0.64</x:v>
      </x:c>
      <x:c r="AE135" s="3" t="n">
        <x:f xml:space="preserve"/>
        <x:v>1.92</x:v>
      </x:c>
      <x:c r="AF135" s="3" t="n">
        <x:f xml:space="preserve"/>
        <x:v>1.52</x:v>
      </x:c>
      <x:c r="AG135" s="3" t="n">
        <x:f xml:space="preserve"/>
        <x:v>3.69</x:v>
      </x:c>
      <x:c r="AH135" s="3" t="n">
        <x:f xml:space="preserve"/>
        <x:v>2.04</x:v>
      </x:c>
      <x:c r="AI135" s="3" t="n">
        <x:f xml:space="preserve"/>
        <x:v>1.14</x:v>
      </x:c>
      <x:c r="AJ135" s="5" t="n">
        <x:f xml:space="preserve"/>
        <x:v>0.86</x:v>
      </x:c>
      <x:c r="AK135" s="3" t="str">
        <x:f xml:space="preserve"/>
        <x:v/>
      </x:c>
    </x:row>
    <x:row>
      <x:c r="A136" s="26" t="str">
        <x:f xml:space="preserve"/>
        <x:v>咸阳市</x:v>
      </x:c>
      <x:c r="B136" s="3" t="n">
        <x:f xml:space="preserve"/>
        <x:v>5355</x:v>
      </x:c>
      <x:c r="C136" s="3" t="n">
        <x:f xml:space="preserve"/>
        <x:v>4.94</x:v>
      </x:c>
      <x:c r="D136" s="3" t="n">
        <x:f xml:space="preserve"/>
        <x:v>23.21</x:v>
      </x:c>
      <x:c r="E136" s="3" t="n">
        <x:f xml:space="preserve"/>
        <x:v>74.02</x:v>
      </x:c>
      <x:c r="F136" s="3" t="n">
        <x:f xml:space="preserve"/>
        <x:v>3.80</x:v>
      </x:c>
      <x:c r="G136" s="3" t="n">
        <x:f xml:space="preserve"/>
        <x:v>30.96</x:v>
      </x:c>
      <x:c r="H136" s="3" t="n">
        <x:f xml:space="preserve"/>
        <x:v>1.14</x:v>
      </x:c>
      <x:c r="I136" s="3" t="n">
        <x:f xml:space="preserve"/>
        <x:v>7.75</x:v>
      </x:c>
      <x:c r="J136" s="3" t="n">
        <x:f xml:space="preserve"/>
        <x:v>909</x:v>
      </x:c>
      <x:c r="K136" s="5" t="n">
        <x:f xml:space="preserve"/>
        <x:v>0.45</x:v>
      </x:c>
      <x:c r="L136" s="3" t="n">
        <x:f xml:space="preserve"/>
        <x:v>1112</x:v>
      </x:c>
      <x:c r="M136" s="5" t="n">
        <x:f xml:space="preserve"/>
        <x:v>0.55</x:v>
      </x:c>
      <x:c r="N136" s="3" t="n">
        <x:f xml:space="preserve"/>
        <x:v>1441</x:v>
      </x:c>
      <x:c r="O136" s="5" t="n">
        <x:f xml:space="preserve"/>
        <x:v>0.27</x:v>
      </x:c>
      <x:c r="P136" s="3" t="n">
        <x:f xml:space="preserve"/>
        <x:v>1426</x:v>
      </x:c>
      <x:c r="Q136" s="5" t="n">
        <x:f xml:space="preserve"/>
        <x:v>0.27</x:v>
      </x:c>
      <x:c r="R136" s="3" t="n">
        <x:f xml:space="preserve"/>
        <x:v>424</x:v>
      </x:c>
      <x:c r="S136" s="5" t="n">
        <x:f xml:space="preserve"/>
        <x:v>0.08</x:v>
      </x:c>
      <x:c r="T136" s="5" t="n">
        <x:f xml:space="preserve"/>
        <x:v>0.52</x:v>
      </x:c>
      <x:c r="U136" s="3" t="n">
        <x:f xml:space="preserve"/>
        <x:v>2.5</x:v>
      </x:c>
      <x:c r="V136" s="3" t="n">
        <x:f xml:space="preserve"/>
        <x:v>5.7</x:v>
      </x:c>
      <x:c r="W136" s="3" t="n">
        <x:f xml:space="preserve"/>
        <x:v>2.8</x:v>
      </x:c>
      <x:c r="X136" s="3" t="str">
        <x:f xml:space="preserve"/>
        <x:v>1985-2017</x:v>
      </x:c>
      <x:c r="Y136" s="3" t="str">
        <x:f xml:space="preserve"/>
        <x:v>1986-2017</x:v>
      </x:c>
      <x:c r="Z136" s="3" t="n">
        <x:f xml:space="preserve"/>
        <x:v>2.63</x:v>
      </x:c>
      <x:c r="AA136" s="3" t="n">
        <x:f xml:space="preserve"/>
        <x:v>0.31</x:v>
      </x:c>
      <x:c r="AB136" s="3" t="n">
        <x:f xml:space="preserve"/>
        <x:v>1.01</x:v>
      </x:c>
      <x:c r="AC136" s="3" t="n">
        <x:f xml:space="preserve"/>
        <x:v>0.22</x:v>
      </x:c>
      <x:c r="AD136" s="3" t="n">
        <x:f xml:space="preserve"/>
        <x:v>1.06</x:v>
      </x:c>
      <x:c r="AE136" s="3" t="n">
        <x:f xml:space="preserve"/>
        <x:v>2.02</x:v>
      </x:c>
      <x:c r="AF136" s="3" t="n">
        <x:f xml:space="preserve"/>
        <x:v>1.62</x:v>
      </x:c>
      <x:c r="AG136" s="3" t="n">
        <x:f xml:space="preserve"/>
        <x:v>3.34</x:v>
      </x:c>
      <x:c r="AH136" s="3" t="n">
        <x:f xml:space="preserve"/>
        <x:v>2.19</x:v>
      </x:c>
      <x:c r="AI136" s="3" t="n">
        <x:f xml:space="preserve"/>
        <x:v>1.11</x:v>
      </x:c>
      <x:c r="AJ136" s="5" t="n">
        <x:f xml:space="preserve"/>
        <x:v>0.04</x:v>
      </x:c>
      <x:c r="AK136" s="3" t="str">
        <x:f xml:space="preserve"/>
        <x:v/>
      </x:c>
    </x:row>
    <x:row>
      <x:c r="A137" s="26" t="str">
        <x:f xml:space="preserve"/>
        <x:v>宝鸡市</x:v>
      </x:c>
      <x:c r="B137" s="3" t="n">
        <x:f xml:space="preserve"/>
        <x:v>3516</x:v>
      </x:c>
      <x:c r="C137" s="3" t="n">
        <x:f xml:space="preserve"/>
        <x:v>4.91</x:v>
      </x:c>
      <x:c r="D137" s="3" t="n">
        <x:f xml:space="preserve"/>
        <x:v>20.80</x:v>
      </x:c>
      <x:c r="E137" s="3" t="n">
        <x:f xml:space="preserve"/>
        <x:v>76.79</x:v>
      </x:c>
      <x:c r="F137" s="3" t="n">
        <x:f xml:space="preserve"/>
        <x:v>3.70</x:v>
      </x:c>
      <x:c r="G137" s="3" t="n">
        <x:f xml:space="preserve"/>
        <x:v>31.00</x:v>
      </x:c>
      <x:c r="H137" s="3" t="n">
        <x:f xml:space="preserve"/>
        <x:v>1.21</x:v>
      </x:c>
      <x:c r="I137" s="3" t="n">
        <x:f xml:space="preserve"/>
        <x:v>10.20</x:v>
      </x:c>
      <x:c r="J137" s="3" t="n">
        <x:f xml:space="preserve"/>
        <x:v>950</x:v>
      </x:c>
      <x:c r="K137" s="5" t="n">
        <x:f xml:space="preserve"/>
        <x:v>0.71</x:v>
      </x:c>
      <x:c r="L137" s="3" t="n">
        <x:f xml:space="preserve"/>
        <x:v>383</x:v>
      </x:c>
      <x:c r="M137" s="5" t="n">
        <x:f xml:space="preserve"/>
        <x:v>0.29</x:v>
      </x:c>
      <x:c r="N137" s="3" t="n">
        <x:f xml:space="preserve"/>
        <x:v>1320</x:v>
      </x:c>
      <x:c r="O137" s="5" t="n">
        <x:f xml:space="preserve"/>
        <x:v>0.38</x:v>
      </x:c>
      <x:c r="P137" s="3" t="n">
        <x:f xml:space="preserve"/>
        <x:v>501</x:v>
      </x:c>
      <x:c r="Q137" s="5" t="n">
        <x:f xml:space="preserve"/>
        <x:v>0.14</x:v>
      </x:c>
      <x:c r="R137" s="3" t="n">
        <x:f xml:space="preserve"/>
        <x:v>333</x:v>
      </x:c>
      <x:c r="S137" s="5" t="n">
        <x:f xml:space="preserve"/>
        <x:v>0.09</x:v>
      </x:c>
      <x:c r="T137" s="5" t="n">
        <x:f xml:space="preserve"/>
        <x:v>0.62</x:v>
      </x:c>
      <x:c r="U137" s="3" t="n">
        <x:f xml:space="preserve"/>
        <x:v>2.5</x:v>
      </x:c>
      <x:c r="V137" s="3" t="n">
        <x:f xml:space="preserve"/>
        <x:v>5.3</x:v>
      </x:c>
      <x:c r="W137" s="3" t="n">
        <x:f xml:space="preserve"/>
        <x:v>2.3</x:v>
      </x:c>
      <x:c r="X137" s="3" t="str">
        <x:f xml:space="preserve"/>
        <x:v>1985-2017</x:v>
      </x:c>
      <x:c r="Y137" s="3" t="str">
        <x:f xml:space="preserve"/>
        <x:v>1986-2017</x:v>
      </x:c>
      <x:c r="Z137" s="3" t="n">
        <x:f xml:space="preserve"/>
        <x:v>2.28</x:v>
      </x:c>
      <x:c r="AA137" s="3" t="n">
        <x:f xml:space="preserve"/>
        <x:v>0.25</x:v>
      </x:c>
      <x:c r="AB137" s="3" t="n">
        <x:f xml:space="preserve"/>
        <x:v>1.05</x:v>
      </x:c>
      <x:c r="AC137" s="3" t="n">
        <x:f xml:space="preserve"/>
        <x:v>0.20</x:v>
      </x:c>
      <x:c r="AD137" s="3" t="n">
        <x:f xml:space="preserve"/>
        <x:v>0.65</x:v>
      </x:c>
      <x:c r="AE137" s="3" t="n">
        <x:f xml:space="preserve"/>
        <x:v>1.87</x:v>
      </x:c>
      <x:c r="AF137" s="3" t="n">
        <x:f xml:space="preserve"/>
        <x:v>1.33</x:v>
      </x:c>
      <x:c r="AG137" s="3" t="n">
        <x:f xml:space="preserve"/>
        <x:v>3.27</x:v>
      </x:c>
      <x:c r="AH137" s="3" t="n">
        <x:f xml:space="preserve"/>
        <x:v>1.95</x:v>
      </x:c>
      <x:c r="AI137" s="3" t="n">
        <x:f xml:space="preserve"/>
        <x:v>1.06</x:v>
      </x:c>
      <x:c r="AJ137" s="5" t="n">
        <x:f xml:space="preserve"/>
        <x:v>0.03</x:v>
      </x:c>
      <x:c r="AK137" s="3" t="str">
        <x:f xml:space="preserve"/>
        <x:v/>
      </x:c>
    </x:row>
    <x:row>
      <x:c r="A138" s="26" t="str">
        <x:f xml:space="preserve"/>
        <x:v>渭南市</x:v>
      </x:c>
      <x:c r="B138" s="3" t="n">
        <x:f xml:space="preserve"/>
        <x:v>2507</x:v>
      </x:c>
      <x:c r="C138" s="3" t="n">
        <x:f xml:space="preserve"/>
        <x:v>5.81</x:v>
      </x:c>
      <x:c r="D138" s="3" t="n">
        <x:f xml:space="preserve"/>
        <x:v>13.68</x:v>
      </x:c>
      <x:c r="E138" s="3" t="n">
        <x:f xml:space="preserve"/>
        <x:v>73.33</x:v>
      </x:c>
      <x:c r="F138" s="3" t="n">
        <x:f xml:space="preserve"/>
        <x:v>4.75</x:v>
      </x:c>
      <x:c r="G138" s="3" t="n">
        <x:f xml:space="preserve"/>
        <x:v>17.21</x:v>
      </x:c>
      <x:c r="H138" s="3" t="n">
        <x:f xml:space="preserve"/>
        <x:v>1.06</x:v>
      </x:c>
      <x:c r="I138" s="3" t="n">
        <x:f xml:space="preserve"/>
        <x:v>3.53</x:v>
      </x:c>
      <x:c r="J138" s="3" t="n">
        <x:f xml:space="preserve"/>
        <x:v>591</x:v>
      </x:c>
      <x:c r="K138" s="5" t="n">
        <x:f xml:space="preserve"/>
        <x:v>0.77</x:v>
      </x:c>
      <x:c r="L138" s="3" t="n">
        <x:f xml:space="preserve"/>
        <x:v>176</x:v>
      </x:c>
      <x:c r="M138" s="5" t="n">
        <x:f xml:space="preserve"/>
        <x:v>0.23</x:v>
      </x:c>
      <x:c r="N138" s="3" t="n">
        <x:f xml:space="preserve"/>
        <x:v>768</x:v>
      </x:c>
      <x:c r="O138" s="5" t="n">
        <x:f xml:space="preserve"/>
        <x:v>0.31</x:v>
      </x:c>
      <x:c r="P138" s="3" t="n">
        <x:f xml:space="preserve"/>
        <x:v>659</x:v>
      </x:c>
      <x:c r="Q138" s="5" t="n">
        <x:f xml:space="preserve"/>
        <x:v>0.26</x:v>
      </x:c>
      <x:c r="R138" s="3" t="n">
        <x:f xml:space="preserve"/>
        <x:v>301</x:v>
      </x:c>
      <x:c r="S138" s="5" t="n">
        <x:f xml:space="preserve"/>
        <x:v>0.12</x:v>
      </x:c>
      <x:c r="T138" s="5" t="n">
        <x:f xml:space="preserve"/>
        <x:v>0.44</x:v>
      </x:c>
      <x:c r="U138" s="3" t="n">
        <x:f xml:space="preserve"/>
        <x:v>3.2</x:v>
      </x:c>
      <x:c r="V138" s="3" t="n">
        <x:f xml:space="preserve"/>
        <x:v>5.9</x:v>
      </x:c>
      <x:c r="W138" s="3" t="n">
        <x:f xml:space="preserve"/>
        <x:v>2.3</x:v>
      </x:c>
      <x:c r="X138" s="3" t="str">
        <x:f xml:space="preserve"/>
        <x:v>1985-2017</x:v>
      </x:c>
      <x:c r="Y138" s="3" t="str">
        <x:f xml:space="preserve"/>
        <x:v>1986-2017</x:v>
      </x:c>
      <x:c r="Z138" s="3" t="n">
        <x:f xml:space="preserve"/>
        <x:v>3.34</x:v>
      </x:c>
      <x:c r="AA138" s="3" t="n">
        <x:f xml:space="preserve"/>
        <x:v>0.25</x:v>
      </x:c>
      <x:c r="AB138" s="3" t="n">
        <x:f xml:space="preserve"/>
        <x:v>1.03</x:v>
      </x:c>
      <x:c r="AC138" s="3" t="n">
        <x:f xml:space="preserve"/>
        <x:v>0.17</x:v>
      </x:c>
      <x:c r="AD138" s="3" t="n">
        <x:f xml:space="preserve"/>
        <x:v>0.63</x:v>
      </x:c>
      <x:c r="AE138" s="3" t="n">
        <x:f xml:space="preserve"/>
        <x:v>1.48</x:v>
      </x:c>
      <x:c r="AF138" s="3" t="n">
        <x:f xml:space="preserve"/>
        <x:v>1.19</x:v>
      </x:c>
      <x:c r="AG138" s="3" t="n">
        <x:f xml:space="preserve"/>
        <x:v>2.29</x:v>
      </x:c>
      <x:c r="AH138" s="3" t="n">
        <x:f xml:space="preserve"/>
        <x:v>1.77</x:v>
      </x:c>
      <x:c r="AI138" s="3" t="n">
        <x:f xml:space="preserve"/>
        <x:v>1.07</x:v>
      </x:c>
      <x:c r="AJ138" s="5" t="n">
        <x:f xml:space="preserve"/>
        <x:v>0.02</x:v>
      </x:c>
      <x:c r="AK138" s="3" t="str">
        <x:f xml:space="preserve"/>
        <x:v/>
      </x:c>
    </x:row>
    <x:row>
      <x:c r="A139" s="26" t="str">
        <x:f xml:space="preserve"/>
        <x:v>汉中市</x:v>
      </x:c>
      <x:c r="B139" s="3" t="n">
        <x:f xml:space="preserve"/>
        <x:v>1829</x:v>
      </x:c>
      <x:c r="C139" s="3" t="n">
        <x:f xml:space="preserve"/>
        <x:v>4.43</x:v>
      </x:c>
      <x:c r="D139" s="3" t="n">
        <x:f xml:space="preserve"/>
        <x:v>25.63</x:v>
      </x:c>
      <x:c r="E139" s="3" t="n">
        <x:f xml:space="preserve"/>
        <x:v>57.31</x:v>
      </x:c>
      <x:c r="F139" s="3" t="n">
        <x:f xml:space="preserve"/>
        <x:v>3.71</x:v>
      </x:c>
      <x:c r="G139" s="3" t="n">
        <x:f xml:space="preserve"/>
        <x:v>34.95</x:v>
      </x:c>
      <x:c r="H139" s="3" t="n">
        <x:f xml:space="preserve"/>
        <x:v>0.72</x:v>
      </x:c>
      <x:c r="I139" s="3" t="n">
        <x:f xml:space="preserve"/>
        <x:v>9.32</x:v>
      </x:c>
      <x:c r="J139" s="3" t="n">
        <x:f xml:space="preserve"/>
        <x:v>279</x:v>
      </x:c>
      <x:c r="K139" s="5" t="n">
        <x:f xml:space="preserve"/>
        <x:v>0.63</x:v>
      </x:c>
      <x:c r="L139" s="3" t="n">
        <x:f xml:space="preserve"/>
        <x:v>165</x:v>
      </x:c>
      <x:c r="M139" s="5" t="n">
        <x:f xml:space="preserve"/>
        <x:v>0.37</x:v>
      </x:c>
      <x:c r="N139" s="3" t="n">
        <x:f xml:space="preserve"/>
        <x:v>776</x:v>
      </x:c>
      <x:c r="O139" s="5" t="n">
        <x:f xml:space="preserve"/>
        <x:v>0.42</x:v>
      </x:c>
      <x:c r="P139" s="3" t="n">
        <x:f xml:space="preserve"/>
        <x:v>504</x:v>
      </x:c>
      <x:c r="Q139" s="5" t="n">
        <x:f xml:space="preserve"/>
        <x:v>0.28</x:v>
      </x:c>
      <x:c r="R139" s="3" t="n">
        <x:f xml:space="preserve"/>
        <x:v>87</x:v>
      </x:c>
      <x:c r="S139" s="5" t="n">
        <x:f xml:space="preserve"/>
        <x:v>0.05</x:v>
      </x:c>
      <x:c r="T139" s="5" t="n">
        <x:f xml:space="preserve"/>
        <x:v>0.43</x:v>
      </x:c>
      <x:c r="U139" s="3" t="n">
        <x:f xml:space="preserve"/>
        <x:v>2.4</x:v>
      </x:c>
      <x:c r="V139" s="3" t="n">
        <x:f xml:space="preserve"/>
        <x:v>4.6</x:v>
      </x:c>
      <x:c r="W139" s="3" t="n">
        <x:f xml:space="preserve"/>
        <x:v>1.8</x:v>
      </x:c>
      <x:c r="X139" s="3" t="str">
        <x:f xml:space="preserve"/>
        <x:v>1985-2017</x:v>
      </x:c>
      <x:c r="Y139" s="3" t="str">
        <x:f xml:space="preserve"/>
        <x:v>1986-2017</x:v>
      </x:c>
      <x:c r="Z139" s="3" t="n">
        <x:f xml:space="preserve"/>
        <x:v>2.36</x:v>
      </x:c>
      <x:c r="AA139" s="3" t="n">
        <x:f xml:space="preserve"/>
        <x:v>0.13</x:v>
      </x:c>
      <x:c r="AB139" s="3" t="n">
        <x:f xml:space="preserve"/>
        <x:v>1.00</x:v>
      </x:c>
      <x:c r="AC139" s="3" t="n">
        <x:f xml:space="preserve"/>
        <x:v>0.21</x:v>
      </x:c>
      <x:c r="AD139" s="3" t="n">
        <x:f xml:space="preserve"/>
        <x:v>0.62</x:v>
      </x:c>
      <x:c r="AE139" s="3" t="n">
        <x:f xml:space="preserve"/>
        <x:v>1.30</x:v>
      </x:c>
      <x:c r="AF139" s="3" t="n">
        <x:f xml:space="preserve"/>
        <x:v>1.33</x:v>
      </x:c>
      <x:c r="AG139" s="3" t="n">
        <x:f xml:space="preserve"/>
        <x:v>3.02</x:v>
      </x:c>
      <x:c r="AH139" s="3" t="n">
        <x:f xml:space="preserve"/>
        <x:v>2.01</x:v>
      </x:c>
      <x:c r="AI139" s="3" t="n">
        <x:f xml:space="preserve"/>
        <x:v>1.07</x:v>
      </x:c>
      <x:c r="AJ139" s="5" t="n">
        <x:f xml:space="preserve"/>
        <x:v>0.01</x:v>
      </x:c>
      <x:c r="AK139" s="3" t="str">
        <x:f xml:space="preserve"/>
        <x:v/>
      </x:c>
    </x:row>
    <x:row>
      <x:c r="A140" s="26" t="str">
        <x:f xml:space="preserve"/>
        <x:v>榆林市</x:v>
      </x:c>
      <x:c r="B140" s="3" t="n">
        <x:f xml:space="preserve"/>
        <x:v>1122</x:v>
      </x:c>
      <x:c r="C140" s="3" t="n">
        <x:f xml:space="preserve"/>
        <x:v>4.97</x:v>
      </x:c>
      <x:c r="D140" s="3" t="n">
        <x:f xml:space="preserve"/>
        <x:v>19.54</x:v>
      </x:c>
      <x:c r="E140" s="3" t="n">
        <x:f xml:space="preserve"/>
        <x:v>70.93</x:v>
      </x:c>
      <x:c r="F140" s="3" t="n">
        <x:f xml:space="preserve"/>
        <x:v>4.75</x:v>
      </x:c>
      <x:c r="G140" s="3" t="n">
        <x:f xml:space="preserve"/>
        <x:v>33.23</x:v>
      </x:c>
      <x:c r="H140" s="3" t="n">
        <x:f xml:space="preserve"/>
        <x:v>0.22</x:v>
      </x:c>
      <x:c r="I140" s="3" t="n">
        <x:f xml:space="preserve"/>
        <x:v>13.69</x:v>
      </x:c>
      <x:c r="J140" s="3" t="n">
        <x:f xml:space="preserve"/>
        <x:v>164</x:v>
      </x:c>
      <x:c r="K140" s="5" t="n">
        <x:f xml:space="preserve"/>
        <x:v>0.79</x:v>
      </x:c>
      <x:c r="L140" s="3" t="n">
        <x:f xml:space="preserve"/>
        <x:v>44</x:v>
      </x:c>
      <x:c r="M140" s="5" t="n">
        <x:f xml:space="preserve"/>
        <x:v>0.21</x:v>
      </x:c>
      <x:c r="N140" s="3" t="n">
        <x:f xml:space="preserve"/>
        <x:v>474</x:v>
      </x:c>
      <x:c r="O140" s="5" t="n">
        <x:f xml:space="preserve"/>
        <x:v>0.42</x:v>
      </x:c>
      <x:c r="P140" s="3" t="n">
        <x:f xml:space="preserve"/>
        <x:v>388</x:v>
      </x:c>
      <x:c r="Q140" s="5" t="n">
        <x:f xml:space="preserve"/>
        <x:v>0.35</x:v>
      </x:c>
      <x:c r="R140" s="3" t="n">
        <x:f xml:space="preserve"/>
        <x:v>28</x:v>
      </x:c>
      <x:c r="S140" s="5" t="n">
        <x:f xml:space="preserve"/>
        <x:v>0.02</x:v>
      </x:c>
      <x:c r="T140" s="5" t="n">
        <x:f xml:space="preserve"/>
        <x:v>0.33</x:v>
      </x:c>
      <x:c r="U140" s="3" t="n">
        <x:f xml:space="preserve"/>
        <x:v>2.3</x:v>
      </x:c>
      <x:c r="V140" s="3" t="n">
        <x:f xml:space="preserve"/>
        <x:v>5.2</x:v>
      </x:c>
      <x:c r="W140" s="3" t="n">
        <x:f xml:space="preserve"/>
        <x:v>2.3</x:v>
      </x:c>
      <x:c r="X140" s="3" t="str">
        <x:f xml:space="preserve"/>
        <x:v>1985-2017</x:v>
      </x:c>
      <x:c r="Y140" s="3" t="str">
        <x:f xml:space="preserve"/>
        <x:v>1986-2017</x:v>
      </x:c>
      <x:c r="Z140" s="3" t="n">
        <x:f xml:space="preserve"/>
        <x:v>2.53</x:v>
      </x:c>
      <x:c r="AA140" s="3" t="n">
        <x:f xml:space="preserve"/>
        <x:v>0.10</x:v>
      </x:c>
      <x:c r="AB140" s="3" t="n">
        <x:f xml:space="preserve"/>
        <x:v>1.09</x:v>
      </x:c>
      <x:c r="AC140" s="3" t="n">
        <x:f xml:space="preserve"/>
        <x:v>0.18</x:v>
      </x:c>
      <x:c r="AD140" s="3" t="n">
        <x:f xml:space="preserve"/>
        <x:v>0.41</x:v>
      </x:c>
      <x:c r="AE140" s="3" t="n">
        <x:f xml:space="preserve"/>
        <x:v>2.27</x:v>
      </x:c>
      <x:c r="AF140" s="3" t="n">
        <x:f xml:space="preserve"/>
        <x:v>1.51</x:v>
      </x:c>
      <x:c r="AG140" s="3" t="n">
        <x:f xml:space="preserve"/>
        <x:v>4.03</x:v>
      </x:c>
      <x:c r="AH140" s="3" t="n">
        <x:f xml:space="preserve"/>
        <x:v>2.16</x:v>
      </x:c>
      <x:c r="AI140" s="3" t="n">
        <x:f xml:space="preserve"/>
        <x:v>1.06</x:v>
      </x:c>
      <x:c r="AJ140" s="5" t="n">
        <x:f xml:space="preserve"/>
        <x:v>0.01</x:v>
      </x:c>
      <x:c r="AK140" s="3" t="str">
        <x:f xml:space="preserve"/>
        <x:v/>
      </x:c>
    </x:row>
    <x:row>
      <x:c r="A141" s="26" t="str">
        <x:f xml:space="preserve"/>
        <x:v>商洛市</x:v>
      </x:c>
      <x:c r="B141" s="3" t="n">
        <x:f xml:space="preserve"/>
        <x:v>1065</x:v>
      </x:c>
      <x:c r="C141" s="3" t="n">
        <x:f xml:space="preserve"/>
        <x:v>4.70</x:v>
      </x:c>
      <x:c r="D141" s="3" t="n">
        <x:f xml:space="preserve"/>
        <x:v>17.87</x:v>
      </x:c>
      <x:c r="E141" s="3" t="n">
        <x:f xml:space="preserve"/>
        <x:v>59.30</x:v>
      </x:c>
      <x:c r="F141" s="3" t="n">
        <x:f xml:space="preserve"/>
        <x:v>3.19</x:v>
      </x:c>
      <x:c r="G141" s="3" t="n">
        <x:f xml:space="preserve"/>
        <x:v>32.50</x:v>
      </x:c>
      <x:c r="H141" s="3" t="n">
        <x:f xml:space="preserve"/>
        <x:v>1.51</x:v>
      </x:c>
      <x:c r="I141" s="3" t="n">
        <x:f xml:space="preserve"/>
        <x:v>14.63</x:v>
      </x:c>
      <x:c r="J141" s="3" t="n">
        <x:f xml:space="preserve"/>
        <x:v>74</x:v>
      </x:c>
      <x:c r="K141" s="5" t="n">
        <x:f xml:space="preserve"/>
        <x:v>0.54</x:v>
      </x:c>
      <x:c r="L141" s="3" t="n">
        <x:f xml:space="preserve"/>
        <x:v>63</x:v>
      </x:c>
      <x:c r="M141" s="5" t="n">
        <x:f xml:space="preserve"/>
        <x:v>0.46</x:v>
      </x:c>
      <x:c r="N141" s="3" t="n">
        <x:f xml:space="preserve"/>
        <x:v>515</x:v>
      </x:c>
      <x:c r="O141" s="5" t="n">
        <x:f xml:space="preserve"/>
        <x:v>0.48</x:v>
      </x:c>
      <x:c r="P141" s="3" t="n">
        <x:f xml:space="preserve"/>
        <x:v>369</x:v>
      </x:c>
      <x:c r="Q141" s="5" t="n">
        <x:f xml:space="preserve"/>
        <x:v>0.35</x:v>
      </x:c>
      <x:c r="R141" s="3" t="n">
        <x:f xml:space="preserve"/>
        <x:v>33</x:v>
      </x:c>
      <x:c r="S141" s="5" t="n">
        <x:f xml:space="preserve"/>
        <x:v>0.03</x:v>
      </x:c>
      <x:c r="T141" s="5" t="n">
        <x:f xml:space="preserve"/>
        <x:v>0.25</x:v>
      </x:c>
      <x:c r="U141" s="3" t="n">
        <x:f xml:space="preserve"/>
        <x:v>2.8</x:v>
      </x:c>
      <x:c r="V141" s="3" t="n">
        <x:f xml:space="preserve"/>
        <x:v>5.4</x:v>
      </x:c>
      <x:c r="W141" s="3" t="n">
        <x:f xml:space="preserve"/>
        <x:v>2.3</x:v>
      </x:c>
      <x:c r="X141" s="3" t="str">
        <x:f xml:space="preserve"/>
        <x:v>1985-2017</x:v>
      </x:c>
      <x:c r="Y141" s="3" t="str">
        <x:f xml:space="preserve"/>
        <x:v>1987-2017</x:v>
      </x:c>
      <x:c r="Z141" s="3" t="n">
        <x:f xml:space="preserve"/>
        <x:v>2.19</x:v>
      </x:c>
      <x:c r="AA141" s="3" t="n">
        <x:f xml:space="preserve"/>
        <x:v>0.09</x:v>
      </x:c>
      <x:c r="AB141" s="3" t="n">
        <x:f xml:space="preserve"/>
        <x:v>1.00</x:v>
      </x:c>
      <x:c r="AC141" s="3" t="n">
        <x:f xml:space="preserve"/>
        <x:v>0.04</x:v>
      </x:c>
      <x:c r="AD141" s="3" t="n">
        <x:f xml:space="preserve"/>
        <x:v>0.37</x:v>
      </x:c>
      <x:c r="AE141" s="3" t="n">
        <x:f xml:space="preserve"/>
        <x:v>1.00</x:v>
      </x:c>
      <x:c r="AF141" s="3" t="n">
        <x:f xml:space="preserve"/>
        <x:v>1.61</x:v>
      </x:c>
      <x:c r="AG141" s="3" t="n">
        <x:f xml:space="preserve"/>
        <x:v>3.11</x:v>
      </x:c>
      <x:c r="AH141" s="3" t="n">
        <x:f xml:space="preserve"/>
        <x:v>1.94</x:v>
      </x:c>
      <x:c r="AI141" s="3" t="n">
        <x:f xml:space="preserve"/>
        <x:v>1.10</x:v>
      </x:c>
      <x:c r="AJ141" s="5" t="n">
        <x:f xml:space="preserve"/>
        <x:v>0.01</x:v>
      </x:c>
      <x:c r="AK141" s="3" t="str">
        <x:f xml:space="preserve"/>
        <x:v/>
      </x:c>
    </x:row>
    <x:row>
      <x:c r="A142" s="26" t="str">
        <x:f xml:space="preserve"/>
        <x:v>延安市</x:v>
      </x:c>
      <x:c r="B142" s="3" t="n">
        <x:f xml:space="preserve"/>
        <x:v>582</x:v>
      </x:c>
      <x:c r="C142" s="3" t="n">
        <x:f xml:space="preserve"/>
        <x:v>5.06</x:v>
      </x:c>
      <x:c r="D142" s="3" t="n">
        <x:f xml:space="preserve"/>
        <x:v>19.82</x:v>
      </x:c>
      <x:c r="E142" s="3" t="n">
        <x:f xml:space="preserve"/>
        <x:v>123.78</x:v>
      </x:c>
      <x:c r="F142" s="3" t="n">
        <x:f xml:space="preserve"/>
        <x:v>3.71</x:v>
      </x:c>
      <x:c r="G142" s="3" t="n">
        <x:f xml:space="preserve"/>
        <x:v>30.77</x:v>
      </x:c>
      <x:c r="H142" s="3" t="n">
        <x:f xml:space="preserve"/>
        <x:v>1.35</x:v>
      </x:c>
      <x:c r="I142" s="3" t="n">
        <x:f xml:space="preserve"/>
        <x:v>10.95</x:v>
      </x:c>
      <x:c r="J142" s="3" t="n">
        <x:f xml:space="preserve"/>
        <x:v>128</x:v>
      </x:c>
      <x:c r="K142" s="5" t="n">
        <x:f xml:space="preserve"/>
        <x:v>0.71</x:v>
      </x:c>
      <x:c r="L142" s="3" t="n">
        <x:f xml:space="preserve"/>
        <x:v>52</x:v>
      </x:c>
      <x:c r="M142" s="5" t="n">
        <x:f xml:space="preserve"/>
        <x:v>0.29</x:v>
      </x:c>
      <x:c r="N142" s="3" t="n">
        <x:f xml:space="preserve"/>
        <x:v>222</x:v>
      </x:c>
      <x:c r="O142" s="5" t="n">
        <x:f xml:space="preserve"/>
        <x:v>0.38</x:v>
      </x:c>
      <x:c r="P142" s="3" t="n">
        <x:f xml:space="preserve"/>
        <x:v>117</x:v>
      </x:c>
      <x:c r="Q142" s="5" t="n">
        <x:f xml:space="preserve"/>
        <x:v>0.2</x:v>
      </x:c>
      <x:c r="R142" s="3" t="n">
        <x:f xml:space="preserve"/>
        <x:v>58</x:v>
      </x:c>
      <x:c r="S142" s="5" t="n">
        <x:f xml:space="preserve"/>
        <x:v>0.1</x:v>
      </x:c>
      <x:c r="T142" s="5" t="n">
        <x:f xml:space="preserve"/>
        <x:v>0.51</x:v>
      </x:c>
      <x:c r="U142" s="3" t="n">
        <x:f xml:space="preserve"/>
        <x:v>2.4</x:v>
      </x:c>
      <x:c r="V142" s="3" t="n">
        <x:f xml:space="preserve"/>
        <x:v>5.0</x:v>
      </x:c>
      <x:c r="W142" s="3" t="n">
        <x:f xml:space="preserve"/>
        <x:v>2.1</x:v>
      </x:c>
      <x:c r="X142" s="3" t="str">
        <x:f xml:space="preserve"/>
        <x:v>1985-2017</x:v>
      </x:c>
      <x:c r="Y142" s="3" t="str">
        <x:f xml:space="preserve"/>
        <x:v>1986-2017</x:v>
      </x:c>
      <x:c r="Z142" s="3" t="n">
        <x:f xml:space="preserve"/>
        <x:v>2.49</x:v>
      </x:c>
      <x:c r="AA142" s="3" t="n">
        <x:f xml:space="preserve"/>
        <x:v>0.19</x:v>
      </x:c>
      <x:c r="AB142" s="3" t="n">
        <x:f xml:space="preserve"/>
        <x:v>1.02</x:v>
      </x:c>
      <x:c r="AC142" s="3" t="n">
        <x:f xml:space="preserve"/>
        <x:v>0.28</x:v>
      </x:c>
      <x:c r="AD142" s="3" t="n">
        <x:f xml:space="preserve"/>
        <x:v>0.47</x:v>
      </x:c>
      <x:c r="AE142" s="3" t="n">
        <x:f xml:space="preserve"/>
        <x:v>1.42</x:v>
      </x:c>
      <x:c r="AF142" s="3" t="n">
        <x:f xml:space="preserve"/>
        <x:v>0.94</x:v>
      </x:c>
      <x:c r="AG142" s="3" t="n">
        <x:f xml:space="preserve"/>
        <x:v>1.93</x:v>
      </x:c>
      <x:c r="AH142" s="3" t="n">
        <x:f xml:space="preserve"/>
        <x:v>1.60</x:v>
      </x:c>
      <x:c r="AI142" s="3" t="n">
        <x:f xml:space="preserve"/>
        <x:v>1.14</x:v>
      </x:c>
      <x:c r="AJ142" s="5" t="n">
        <x:f xml:space="preserve"/>
        <x:v>0</x:v>
      </x:c>
      <x:c r="AK142" s="3" t="str">
        <x:f xml:space="preserve"/>
        <x:v/>
      </x:c>
    </x:row>
    <x:row>
      <x:c r="A143" s="26" t="str">
        <x:f xml:space="preserve"/>
        <x:v>安康市</x:v>
      </x:c>
      <x:c r="B143" s="3" t="n">
        <x:f xml:space="preserve"/>
        <x:v>466</x:v>
      </x:c>
      <x:c r="C143" s="3" t="n">
        <x:f xml:space="preserve"/>
        <x:v>5.10</x:v>
      </x:c>
      <x:c r="D143" s="3" t="n">
        <x:f xml:space="preserve"/>
        <x:v>22.08</x:v>
      </x:c>
      <x:c r="E143" s="3" t="n">
        <x:f xml:space="preserve"/>
        <x:v>101.10</x:v>
      </x:c>
      <x:c r="F143" s="3" t="n">
        <x:f xml:space="preserve"/>
        <x:v>4.52</x:v>
      </x:c>
      <x:c r="G143" s="3" t="n">
        <x:f xml:space="preserve"/>
        <x:v>29.29</x:v>
      </x:c>
      <x:c r="H143" s="3" t="n">
        <x:f xml:space="preserve"/>
        <x:v>0.58</x:v>
      </x:c>
      <x:c r="I143" s="3" t="n">
        <x:f xml:space="preserve"/>
        <x:v>7.21</x:v>
      </x:c>
      <x:c r="J143" s="3" t="n">
        <x:f xml:space="preserve"/>
        <x:v>77</x:v>
      </x:c>
      <x:c r="K143" s="5" t="n">
        <x:f xml:space="preserve"/>
        <x:v>0.64</x:v>
      </x:c>
      <x:c r="L143" s="3" t="n">
        <x:f xml:space="preserve"/>
        <x:v>44</x:v>
      </x:c>
      <x:c r="M143" s="5" t="n">
        <x:f xml:space="preserve"/>
        <x:v>0.36</x:v>
      </x:c>
      <x:c r="N143" s="3" t="n">
        <x:f xml:space="preserve"/>
        <x:v>172</x:v>
      </x:c>
      <x:c r="O143" s="5" t="n">
        <x:f xml:space="preserve"/>
        <x:v>0.37</x:v>
      </x:c>
      <x:c r="P143" s="3" t="n">
        <x:f xml:space="preserve"/>
        <x:v>143</x:v>
      </x:c>
      <x:c r="Q143" s="5" t="n">
        <x:f xml:space="preserve"/>
        <x:v>0.31</x:v>
      </x:c>
      <x:c r="R143" s="3" t="n">
        <x:f xml:space="preserve"/>
        <x:v>19</x:v>
      </x:c>
      <x:c r="S143" s="5" t="n">
        <x:f xml:space="preserve"/>
        <x:v>0.04</x:v>
      </x:c>
      <x:c r="T143" s="5" t="n">
        <x:f xml:space="preserve"/>
        <x:v>0.43</x:v>
      </x:c>
      <x:c r="U143" s="3" t="n">
        <x:f xml:space="preserve"/>
        <x:v>3.0</x:v>
      </x:c>
      <x:c r="V143" s="3" t="n">
        <x:f xml:space="preserve"/>
        <x:v>7.2</x:v>
      </x:c>
      <x:c r="W143" s="3" t="n">
        <x:f xml:space="preserve"/>
        <x:v>3.7</x:v>
      </x:c>
      <x:c r="X143" s="3" t="str">
        <x:f xml:space="preserve"/>
        <x:v>1987-2017</x:v>
      </x:c>
      <x:c r="Y143" s="3" t="str">
        <x:f xml:space="preserve"/>
        <x:v>1988-2017</x:v>
      </x:c>
      <x:c r="Z143" s="3" t="n">
        <x:f xml:space="preserve"/>
        <x:v>2.53</x:v>
      </x:c>
      <x:c r="AA143" s="3" t="n">
        <x:f xml:space="preserve"/>
        <x:v>0.19</x:v>
      </x:c>
      <x:c r="AB143" s="3" t="n">
        <x:f xml:space="preserve"/>
        <x:v>1.01</x:v>
      </x:c>
      <x:c r="AC143" s="3" t="n">
        <x:f xml:space="preserve"/>
        <x:v>0.29</x:v>
      </x:c>
      <x:c r="AD143" s="3" t="n">
        <x:f xml:space="preserve"/>
        <x:v>0.83</x:v>
      </x:c>
      <x:c r="AE143" s="3" t="n">
        <x:f xml:space="preserve"/>
        <x:v>1.91</x:v>
      </x:c>
      <x:c r="AF143" s="3" t="n">
        <x:f xml:space="preserve"/>
        <x:v>1.86</x:v>
      </x:c>
      <x:c r="AG143" s="3" t="n">
        <x:f xml:space="preserve"/>
        <x:v>3.66</x:v>
      </x:c>
      <x:c r="AH143" s="3" t="n">
        <x:f xml:space="preserve"/>
        <x:v>2.26</x:v>
      </x:c>
      <x:c r="AI143" s="3" t="n">
        <x:f xml:space="preserve"/>
        <x:v>1.10</x:v>
      </x:c>
      <x:c r="AJ143" s="5" t="n">
        <x:f xml:space="preserve"/>
        <x:v>0</x:v>
      </x:c>
      <x:c r="AK143" s="3" t="str">
        <x:f xml:space="preserve"/>
        <x:v/>
      </x:c>
    </x:row>
    <x:row>
      <x:c r="A144" s="26" t="str">
        <x:f xml:space="preserve"/>
        <x:v>其它</x:v>
      </x:c>
      <x:c r="B144" s="3" t="n">
        <x:f xml:space="preserve"/>
        <x:v>305</x:v>
      </x:c>
      <x:c r="C144" s="3" t="n">
        <x:f xml:space="preserve"/>
        <x:v>4.56</x:v>
      </x:c>
      <x:c r="D144" s="3" t="n">
        <x:f xml:space="preserve"/>
        <x:v>20.56</x:v>
      </x:c>
      <x:c r="E144" s="3" t="n">
        <x:f xml:space="preserve"/>
        <x:v>88.32</x:v>
      </x:c>
      <x:c r="F144" s="3" t="n">
        <x:f xml:space="preserve"/>
        <x:v>3.40</x:v>
      </x:c>
      <x:c r="G144" s="3" t="n">
        <x:f xml:space="preserve"/>
        <x:v>28.89</x:v>
      </x:c>
      <x:c r="H144" s="3" t="n">
        <x:f xml:space="preserve"/>
        <x:v>1.16</x:v>
      </x:c>
      <x:c r="I144" s="3" t="n">
        <x:f xml:space="preserve"/>
        <x:v>8.33</x:v>
      </x:c>
      <x:c r="J144" s="3" t="n">
        <x:f xml:space="preserve"/>
        <x:v>40</x:v>
      </x:c>
      <x:c r="K144" s="5" t="n">
        <x:f xml:space="preserve"/>
        <x:v>0.33</x:v>
      </x:c>
      <x:c r="L144" s="3" t="n">
        <x:f xml:space="preserve"/>
        <x:v>81</x:v>
      </x:c>
      <x:c r="M144" s="5" t="n">
        <x:f xml:space="preserve"/>
        <x:v>0.67</x:v>
      </x:c>
      <x:c r="N144" s="3" t="n">
        <x:f xml:space="preserve"/>
        <x:v>23</x:v>
      </x:c>
      <x:c r="O144" s="5" t="n">
        <x:f xml:space="preserve"/>
        <x:v>0.08</x:v>
      </x:c>
      <x:c r="P144" s="3" t="n">
        <x:f xml:space="preserve"/>
        <x:v>141</x:v>
      </x:c>
      <x:c r="Q144" s="5" t="n">
        <x:f xml:space="preserve"/>
        <x:v>0.46</x:v>
      </x:c>
      <x:c r="R144" s="3" t="n">
        <x:f xml:space="preserve"/>
        <x:v>20</x:v>
      </x:c>
      <x:c r="S144" s="5" t="n">
        <x:f xml:space="preserve"/>
        <x:v>0.07</x:v>
      </x:c>
      <x:c r="T144" s="5" t="n">
        <x:f xml:space="preserve"/>
        <x:v>0.43</x:v>
      </x:c>
      <x:c r="U144" s="3" t="n">
        <x:f xml:space="preserve"/>
        <x:v>3.3</x:v>
      </x:c>
      <x:c r="V144" s="3" t="n">
        <x:f xml:space="preserve"/>
        <x:v>7.3</x:v>
      </x:c>
      <x:c r="W144" s="3" t="n">
        <x:f xml:space="preserve"/>
        <x:v>3.5</x:v>
      </x:c>
      <x:c r="X144" s="3" t="str">
        <x:f xml:space="preserve"/>
        <x:v>1985-2016</x:v>
      </x:c>
      <x:c r="Y144" s="3" t="str">
        <x:f xml:space="preserve"/>
        <x:v>1985-2017</x:v>
      </x:c>
      <x:c r="Z144" s="3" t="n">
        <x:f xml:space="preserve"/>
        <x:v>1.99</x:v>
      </x:c>
      <x:c r="AA144" s="3" t="n">
        <x:f xml:space="preserve"/>
        <x:v>0.39</x:v>
      </x:c>
      <x:c r="AB144" s="3" t="n">
        <x:f xml:space="preserve"/>
        <x:v>1.05</x:v>
      </x:c>
      <x:c r="AC144" s="3" t="n">
        <x:f xml:space="preserve"/>
        <x:v>0.44</x:v>
      </x:c>
      <x:c r="AD144" s="3" t="n">
        <x:f xml:space="preserve"/>
        <x:v>1.77</x:v>
      </x:c>
      <x:c r="AE144" s="3" t="n">
        <x:f xml:space="preserve"/>
        <x:v>2.77</x:v>
      </x:c>
      <x:c r="AF144" s="3" t="n">
        <x:f xml:space="preserve"/>
        <x:v>1.92</x:v>
      </x:c>
      <x:c r="AG144" s="3" t="n">
        <x:f xml:space="preserve"/>
        <x:v>3.61</x:v>
      </x:c>
      <x:c r="AH144" s="3" t="n">
        <x:f xml:space="preserve"/>
        <x:v>2.23</x:v>
      </x:c>
      <x:c r="AI144" s="3" t="n">
        <x:f xml:space="preserve"/>
        <x:v>1.12</x:v>
      </x:c>
      <x:c r="AJ144" s="5" t="n">
        <x:f xml:space="preserve"/>
        <x:v>0</x:v>
      </x:c>
      <x:c r="AK144" s="3" t="str">
        <x:f xml:space="preserve"/>
        <x:v/>
      </x:c>
    </x:row>
    <x:row>
      <x:c r="A145" s="25" t="str">
        <x:f xml:space="preserve"/>
        <x:v>河南省</x:v>
      </x:c>
      <x:c r="B145" s="3" t="n">
        <x:f xml:space="preserve"/>
        <x:v>112108</x:v>
      </x:c>
      <x:c r="C145" s="3" t="n">
        <x:f xml:space="preserve"/>
        <x:v>5.16</x:v>
      </x:c>
      <x:c r="D145" s="3" t="n">
        <x:f xml:space="preserve"/>
        <x:v>21.54</x:v>
      </x:c>
      <x:c r="E145" s="3" t="n">
        <x:f xml:space="preserve"/>
        <x:v>74.74</x:v>
      </x:c>
      <x:c r="F145" s="3" t="n">
        <x:f xml:space="preserve"/>
        <x:v>4.44</x:v>
      </x:c>
      <x:c r="G145" s="3" t="n">
        <x:f xml:space="preserve"/>
        <x:v>31.89</x:v>
      </x:c>
      <x:c r="H145" s="3" t="n">
        <x:f xml:space="preserve"/>
        <x:v>0.72</x:v>
      </x:c>
      <x:c r="I145" s="3" t="n">
        <x:f xml:space="preserve"/>
        <x:v>10.35</x:v>
      </x:c>
      <x:c r="J145" s="3" t="n">
        <x:f xml:space="preserve"/>
        <x:v>23461</x:v>
      </x:c>
      <x:c r="K145" s="5" t="n">
        <x:f xml:space="preserve"/>
        <x:v>0.72</x:v>
      </x:c>
      <x:c r="L145" s="3" t="n">
        <x:f xml:space="preserve"/>
        <x:v>9050</x:v>
      </x:c>
      <x:c r="M145" s="5" t="n">
        <x:f xml:space="preserve"/>
        <x:v>0.28</x:v>
      </x:c>
      <x:c r="N145" s="3" t="n">
        <x:f xml:space="preserve"/>
        <x:v>48137</x:v>
      </x:c>
      <x:c r="O145" s="5" t="n">
        <x:f xml:space="preserve"/>
        <x:v>0.43</x:v>
      </x:c>
      <x:c r="P145" s="3" t="n">
        <x:f xml:space="preserve"/>
        <x:v>22934</x:v>
      </x:c>
      <x:c r="Q145" s="5" t="n">
        <x:f xml:space="preserve"/>
        <x:v>0.2</x:v>
      </x:c>
      <x:c r="R145" s="3" t="n">
        <x:f xml:space="preserve"/>
        <x:v>6654</x:v>
      </x:c>
      <x:c r="S145" s="5" t="n">
        <x:f xml:space="preserve"/>
        <x:v>0.06</x:v>
      </x:c>
      <x:c r="T145" s="5" t="n">
        <x:f xml:space="preserve"/>
        <x:v>0.52</x:v>
      </x:c>
      <x:c r="U145" s="3" t="n">
        <x:f xml:space="preserve"/>
        <x:v>2.4</x:v>
      </x:c>
      <x:c r="V145" s="3" t="n">
        <x:f xml:space="preserve"/>
        <x:v>5.1</x:v>
      </x:c>
      <x:c r="W145" s="3" t="n">
        <x:f xml:space="preserve"/>
        <x:v>2.1</x:v>
      </x:c>
      <x:c r="X145" s="3" t="str">
        <x:f xml:space="preserve"/>
        <x:v>1985-2017</x:v>
      </x:c>
      <x:c r="Y145" s="3" t="str">
        <x:f xml:space="preserve"/>
        <x:v>1985-2017</x:v>
      </x:c>
      <x:c r="Z145" s="3" t="n">
        <x:f xml:space="preserve"/>
        <x:v>2.49</x:v>
      </x:c>
      <x:c r="AA145" s="3" t="n">
        <x:f xml:space="preserve"/>
        <x:v>0.20</x:v>
      </x:c>
      <x:c r="AB145" s="3" t="n">
        <x:f xml:space="preserve"/>
        <x:v>1.06</x:v>
      </x:c>
      <x:c r="AC145" s="3" t="n">
        <x:f xml:space="preserve"/>
        <x:v>0.24</x:v>
      </x:c>
      <x:c r="AD145" s="3" t="n">
        <x:f xml:space="preserve"/>
        <x:v>0.57</x:v>
      </x:c>
      <x:c r="AE145" s="3" t="n">
        <x:f xml:space="preserve"/>
        <x:v>1.89</x:v>
      </x:c>
      <x:c r="AF145" s="3" t="n">
        <x:f xml:space="preserve"/>
        <x:v>1.38</x:v>
      </x:c>
      <x:c r="AG145" s="3" t="n">
        <x:f xml:space="preserve"/>
        <x:v>3.57</x:v>
      </x:c>
      <x:c r="AH145" s="3" t="n">
        <x:f xml:space="preserve"/>
        <x:v>1.95</x:v>
      </x:c>
      <x:c r="AI145" s="3" t="n">
        <x:f xml:space="preserve"/>
        <x:v>1.09</x:v>
      </x:c>
      <x:c r="AJ145" s="5" t="n">
        <x:f xml:space="preserve"/>
        <x:v>0.9</x:v>
      </x:c>
      <x:c r="AK145" s="3" t="n">
        <x:f xml:space="preserve"/>
        <x:v>10</x:v>
      </x:c>
    </x:row>
    <x:row>
      <x:c r="A146" s="26" t="str">
        <x:f xml:space="preserve"/>
        <x:v>郑州市</x:v>
      </x:c>
      <x:c r="B146" s="3" t="n">
        <x:f xml:space="preserve"/>
        <x:v>42470</x:v>
      </x:c>
      <x:c r="C146" s="3" t="n">
        <x:f xml:space="preserve"/>
        <x:v>5.19</x:v>
      </x:c>
      <x:c r="D146" s="3" t="n">
        <x:f xml:space="preserve"/>
        <x:v>21.49</x:v>
      </x:c>
      <x:c r="E146" s="3" t="n">
        <x:f xml:space="preserve"/>
        <x:v>71.46</x:v>
      </x:c>
      <x:c r="F146" s="3" t="n">
        <x:f xml:space="preserve"/>
        <x:v>4.80</x:v>
      </x:c>
      <x:c r="G146" s="3" t="n">
        <x:f xml:space="preserve"/>
        <x:v>32.25</x:v>
      </x:c>
      <x:c r="H146" s="3" t="n">
        <x:f xml:space="preserve"/>
        <x:v>0.39</x:v>
      </x:c>
      <x:c r="I146" s="3" t="n">
        <x:f xml:space="preserve"/>
        <x:v>10.76</x:v>
      </x:c>
      <x:c r="J146" s="3" t="n">
        <x:f xml:space="preserve"/>
        <x:v>8580</x:v>
      </x:c>
      <x:c r="K146" s="5" t="n">
        <x:f xml:space="preserve"/>
        <x:v>0.74</x:v>
      </x:c>
      <x:c r="L146" s="3" t="n">
        <x:f xml:space="preserve"/>
        <x:v>3087</x:v>
      </x:c>
      <x:c r="M146" s="5" t="n">
        <x:f xml:space="preserve"/>
        <x:v>0.26</x:v>
      </x:c>
      <x:c r="N146" s="3" t="n">
        <x:f xml:space="preserve"/>
        <x:v>19892</x:v>
      </x:c>
      <x:c r="O146" s="5" t="n">
        <x:f xml:space="preserve"/>
        <x:v>0.47</x:v>
      </x:c>
      <x:c r="P146" s="3" t="n">
        <x:f xml:space="preserve"/>
        <x:v>7562</x:v>
      </x:c>
      <x:c r="Q146" s="5" t="n">
        <x:f xml:space="preserve"/>
        <x:v>0.18</x:v>
      </x:c>
      <x:c r="R146" s="3" t="n">
        <x:f xml:space="preserve"/>
        <x:v>2298</x:v>
      </x:c>
      <x:c r="S146" s="5" t="n">
        <x:f xml:space="preserve"/>
        <x:v>0.05</x:v>
      </x:c>
      <x:c r="T146" s="5" t="n">
        <x:f xml:space="preserve"/>
        <x:v>0.54</x:v>
      </x:c>
      <x:c r="U146" s="3" t="n">
        <x:f xml:space="preserve"/>
        <x:v>2.3</x:v>
      </x:c>
      <x:c r="V146" s="3" t="n">
        <x:f xml:space="preserve"/>
        <x:v>5.1</x:v>
      </x:c>
      <x:c r="W146" s="3" t="n">
        <x:f xml:space="preserve"/>
        <x:v>2.2</x:v>
      </x:c>
      <x:c r="X146" s="3" t="str">
        <x:f xml:space="preserve"/>
        <x:v>1985-2017</x:v>
      </x:c>
      <x:c r="Y146" s="3" t="str">
        <x:f xml:space="preserve"/>
        <x:v>1985-2017</x:v>
      </x:c>
      <x:c r="Z146" s="3" t="n">
        <x:f xml:space="preserve"/>
        <x:v>2.62</x:v>
      </x:c>
      <x:c r="AA146" s="3" t="n">
        <x:f xml:space="preserve"/>
        <x:v>0.20</x:v>
      </x:c>
      <x:c r="AB146" s="3" t="n">
        <x:f xml:space="preserve"/>
        <x:v>1.07</x:v>
      </x:c>
      <x:c r="AC146" s="3" t="n">
        <x:f xml:space="preserve"/>
        <x:v>0.24</x:v>
      </x:c>
      <x:c r="AD146" s="3" t="n">
        <x:f xml:space="preserve"/>
        <x:v>0.55</x:v>
      </x:c>
      <x:c r="AE146" s="3" t="n">
        <x:f xml:space="preserve"/>
        <x:v>2.03</x:v>
      </x:c>
      <x:c r="AF146" s="3" t="n">
        <x:f xml:space="preserve"/>
        <x:v>1.41</x:v>
      </x:c>
      <x:c r="AG146" s="3" t="n">
        <x:f xml:space="preserve"/>
        <x:v>3.49</x:v>
      </x:c>
      <x:c r="AH146" s="3" t="n">
        <x:f xml:space="preserve"/>
        <x:v>1.98</x:v>
      </x:c>
      <x:c r="AI146" s="3" t="n">
        <x:f xml:space="preserve"/>
        <x:v>1.10</x:v>
      </x:c>
      <x:c r="AJ146" s="5" t="n">
        <x:f xml:space="preserve"/>
        <x:v>0.38</x:v>
      </x:c>
      <x:c r="AK146" s="3" t="str">
        <x:f xml:space="preserve"/>
        <x:v/>
      </x:c>
    </x:row>
    <x:row>
      <x:c r="A147" s="26" t="str">
        <x:f xml:space="preserve"/>
        <x:v>洛阳市</x:v>
      </x:c>
      <x:c r="B147" s="3" t="n">
        <x:f xml:space="preserve"/>
        <x:v>20540</x:v>
      </x:c>
      <x:c r="C147" s="3" t="n">
        <x:f xml:space="preserve"/>
        <x:v>5.44</x:v>
      </x:c>
      <x:c r="D147" s="3" t="n">
        <x:f xml:space="preserve"/>
        <x:v>23.03</x:v>
      </x:c>
      <x:c r="E147" s="3" t="n">
        <x:f xml:space="preserve"/>
        <x:v>61.74</x:v>
      </x:c>
      <x:c r="F147" s="3" t="n">
        <x:f xml:space="preserve"/>
        <x:v>4.38</x:v>
      </x:c>
      <x:c r="G147" s="3" t="n">
        <x:f xml:space="preserve"/>
        <x:v>34.66</x:v>
      </x:c>
      <x:c r="H147" s="3" t="n">
        <x:f xml:space="preserve"/>
        <x:v>1.06</x:v>
      </x:c>
      <x:c r="I147" s="3" t="n">
        <x:f xml:space="preserve"/>
        <x:v>11.63</x:v>
      </x:c>
      <x:c r="J147" s="3" t="n">
        <x:f xml:space="preserve"/>
        <x:v>5524</x:v>
      </x:c>
      <x:c r="K147" s="5" t="n">
        <x:f xml:space="preserve"/>
        <x:v>0.76</x:v>
      </x:c>
      <x:c r="L147" s="3" t="n">
        <x:f xml:space="preserve"/>
        <x:v>1721</x:v>
      </x:c>
      <x:c r="M147" s="5" t="n">
        <x:f xml:space="preserve"/>
        <x:v>0.24</x:v>
      </x:c>
      <x:c r="N147" s="3" t="n">
        <x:f xml:space="preserve"/>
        <x:v>8390</x:v>
      </x:c>
      <x:c r="O147" s="5" t="n">
        <x:f xml:space="preserve"/>
        <x:v>0.41</x:v>
      </x:c>
      <x:c r="P147" s="3" t="n">
        <x:f xml:space="preserve"/>
        <x:v>3570</x:v>
      </x:c>
      <x:c r="Q147" s="5" t="n">
        <x:f xml:space="preserve"/>
        <x:v>0.17</x:v>
      </x:c>
      <x:c r="R147" s="3" t="n">
        <x:f xml:space="preserve"/>
        <x:v>1150</x:v>
      </x:c>
      <x:c r="S147" s="5" t="n">
        <x:f xml:space="preserve"/>
        <x:v>0.06</x:v>
      </x:c>
      <x:c r="T147" s="5" t="n">
        <x:f xml:space="preserve"/>
        <x:v>0.61</x:v>
      </x:c>
      <x:c r="U147" s="3" t="n">
        <x:f xml:space="preserve"/>
        <x:v>2.4</x:v>
      </x:c>
      <x:c r="V147" s="3" t="n">
        <x:f xml:space="preserve"/>
        <x:v>4.9</x:v>
      </x:c>
      <x:c r="W147" s="3" t="n">
        <x:f xml:space="preserve"/>
        <x:v>2.0</x:v>
      </x:c>
      <x:c r="X147" s="3" t="str">
        <x:f xml:space="preserve"/>
        <x:v>1985-2017</x:v>
      </x:c>
      <x:c r="Y147" s="3" t="str">
        <x:f xml:space="preserve"/>
        <x:v>1986-2017</x:v>
      </x:c>
      <x:c r="Z147" s="3" t="n">
        <x:f xml:space="preserve"/>
        <x:v>2.27</x:v>
      </x:c>
      <x:c r="AA147" s="3" t="n">
        <x:f xml:space="preserve"/>
        <x:v>0.23</x:v>
      </x:c>
      <x:c r="AB147" s="3" t="n">
        <x:f xml:space="preserve"/>
        <x:v>1.07</x:v>
      </x:c>
      <x:c r="AC147" s="3" t="n">
        <x:f xml:space="preserve"/>
        <x:v>0.32</x:v>
      </x:c>
      <x:c r="AD147" s="3" t="n">
        <x:f xml:space="preserve"/>
        <x:v>0.60</x:v>
      </x:c>
      <x:c r="AE147" s="3" t="n">
        <x:f xml:space="preserve"/>
        <x:v>2.00</x:v>
      </x:c>
      <x:c r="AF147" s="3" t="n">
        <x:f xml:space="preserve"/>
        <x:v>1.43</x:v>
      </x:c>
      <x:c r="AG147" s="3" t="n">
        <x:f xml:space="preserve"/>
        <x:v>4.62</x:v>
      </x:c>
      <x:c r="AH147" s="3" t="n">
        <x:f xml:space="preserve"/>
        <x:v>1.93</x:v>
      </x:c>
      <x:c r="AI147" s="3" t="n">
        <x:f xml:space="preserve"/>
        <x:v>1.07</x:v>
      </x:c>
      <x:c r="AJ147" s="5" t="n">
        <x:f xml:space="preserve"/>
        <x:v>0.18</x:v>
      </x:c>
      <x:c r="AK147" s="3" t="str">
        <x:f xml:space="preserve"/>
        <x:v/>
      </x:c>
    </x:row>
    <x:row>
      <x:c r="A148" s="26" t="str">
        <x:f xml:space="preserve"/>
        <x:v>新乡市</x:v>
      </x:c>
      <x:c r="B148" s="3" t="n">
        <x:f xml:space="preserve"/>
        <x:v>7751</x:v>
      </x:c>
      <x:c r="C148" s="3" t="n">
        <x:f xml:space="preserve"/>
        <x:v>4.41</x:v>
      </x:c>
      <x:c r="D148" s="3" t="n">
        <x:f xml:space="preserve"/>
        <x:v>21.92</x:v>
      </x:c>
      <x:c r="E148" s="3" t="n">
        <x:f xml:space="preserve"/>
        <x:v>101.98</x:v>
      </x:c>
      <x:c r="F148" s="3" t="n">
        <x:f xml:space="preserve"/>
        <x:v>3.91</x:v>
      </x:c>
      <x:c r="G148" s="3" t="n">
        <x:f xml:space="preserve"/>
        <x:v>30.97</x:v>
      </x:c>
      <x:c r="H148" s="3" t="n">
        <x:f xml:space="preserve"/>
        <x:v>0.50</x:v>
      </x:c>
      <x:c r="I148" s="3" t="n">
        <x:f xml:space="preserve"/>
        <x:v>9.05</x:v>
      </x:c>
      <x:c r="J148" s="3" t="n">
        <x:f xml:space="preserve"/>
        <x:v>1409</x:v>
      </x:c>
      <x:c r="K148" s="5" t="n">
        <x:f xml:space="preserve"/>
        <x:v>0.74</x:v>
      </x:c>
      <x:c r="L148" s="3" t="n">
        <x:f xml:space="preserve"/>
        <x:v>508</x:v>
      </x:c>
      <x:c r="M148" s="5" t="n">
        <x:f xml:space="preserve"/>
        <x:v>0.26</x:v>
      </x:c>
      <x:c r="N148" s="3" t="n">
        <x:f xml:space="preserve"/>
        <x:v>3205</x:v>
      </x:c>
      <x:c r="O148" s="5" t="n">
        <x:f xml:space="preserve"/>
        <x:v>0.41</x:v>
      </x:c>
      <x:c r="P148" s="3" t="n">
        <x:f xml:space="preserve"/>
        <x:v>2196</x:v>
      </x:c>
      <x:c r="Q148" s="5" t="n">
        <x:f xml:space="preserve"/>
        <x:v>0.28</x:v>
      </x:c>
      <x:c r="R148" s="3" t="n">
        <x:f xml:space="preserve"/>
        <x:v>283</x:v>
      </x:c>
      <x:c r="S148" s="5" t="n">
        <x:f xml:space="preserve"/>
        <x:v>0.04</x:v>
      </x:c>
      <x:c r="T148" s="5" t="n">
        <x:f xml:space="preserve"/>
        <x:v>0.44</x:v>
      </x:c>
      <x:c r="U148" s="3" t="n">
        <x:f xml:space="preserve"/>
        <x:v>2.3</x:v>
      </x:c>
      <x:c r="V148" s="3" t="n">
        <x:f xml:space="preserve"/>
        <x:v>4.8</x:v>
      </x:c>
      <x:c r="W148" s="3" t="n">
        <x:f xml:space="preserve"/>
        <x:v>2.0</x:v>
      </x:c>
      <x:c r="X148" s="3" t="str">
        <x:f xml:space="preserve"/>
        <x:v>1985-2017</x:v>
      </x:c>
      <x:c r="Y148" s="3" t="str">
        <x:f xml:space="preserve"/>
        <x:v>1986-2017</x:v>
      </x:c>
      <x:c r="Z148" s="3" t="n">
        <x:f xml:space="preserve"/>
        <x:v>2.34</x:v>
      </x:c>
      <x:c r="AA148" s="3" t="n">
        <x:f xml:space="preserve"/>
        <x:v>0.14</x:v>
      </x:c>
      <x:c r="AB148" s="3" t="n">
        <x:f xml:space="preserve"/>
        <x:v>1.03</x:v>
      </x:c>
      <x:c r="AC148" s="3" t="n">
        <x:f xml:space="preserve"/>
        <x:v>0.19</x:v>
      </x:c>
      <x:c r="AD148" s="3" t="n">
        <x:f xml:space="preserve"/>
        <x:v>0.45</x:v>
      </x:c>
      <x:c r="AE148" s="3" t="n">
        <x:f xml:space="preserve"/>
        <x:v>1.70</x:v>
      </x:c>
      <x:c r="AF148" s="3" t="n">
        <x:f xml:space="preserve"/>
        <x:v>1.25</x:v>
      </x:c>
      <x:c r="AG148" s="3" t="n">
        <x:f xml:space="preserve"/>
        <x:v>3.28</x:v>
      </x:c>
      <x:c r="AH148" s="3" t="n">
        <x:f xml:space="preserve"/>
        <x:v>1.84</x:v>
      </x:c>
      <x:c r="AI148" s="3" t="n">
        <x:f xml:space="preserve"/>
        <x:v>1.09</x:v>
      </x:c>
      <x:c r="AJ148" s="5" t="n">
        <x:f xml:space="preserve"/>
        <x:v>0.07</x:v>
      </x:c>
      <x:c r="AK148" s="3" t="str">
        <x:f xml:space="preserve"/>
        <x:v/>
      </x:c>
    </x:row>
    <x:row>
      <x:c r="A149" s="26" t="str">
        <x:f xml:space="preserve"/>
        <x:v>许昌市</x:v>
      </x:c>
      <x:c r="B149" s="3" t="n">
        <x:f xml:space="preserve"/>
        <x:v>6893</x:v>
      </x:c>
      <x:c r="C149" s="3" t="n">
        <x:f xml:space="preserve"/>
        <x:v>4.80</x:v>
      </x:c>
      <x:c r="D149" s="3" t="n">
        <x:f xml:space="preserve"/>
        <x:v>18.56</x:v>
      </x:c>
      <x:c r="E149" s="3" t="n">
        <x:f xml:space="preserve"/>
        <x:v>97.65</x:v>
      </x:c>
      <x:c r="F149" s="3" t="n">
        <x:f xml:space="preserve"/>
        <x:v>4.44</x:v>
      </x:c>
      <x:c r="G149" s="3" t="n">
        <x:f xml:space="preserve"/>
        <x:v>30.11</x:v>
      </x:c>
      <x:c r="H149" s="3" t="n">
        <x:f xml:space="preserve"/>
        <x:v>0.36</x:v>
      </x:c>
      <x:c r="I149" s="3" t="n">
        <x:f xml:space="preserve"/>
        <x:v>11.55</x:v>
      </x:c>
      <x:c r="J149" s="3" t="n">
        <x:f xml:space="preserve"/>
        <x:v>825</x:v>
      </x:c>
      <x:c r="K149" s="5" t="n">
        <x:f xml:space="preserve"/>
        <x:v>0.82</x:v>
      </x:c>
      <x:c r="L149" s="3" t="n">
        <x:f xml:space="preserve"/>
        <x:v>186</x:v>
      </x:c>
      <x:c r="M149" s="5" t="n">
        <x:f xml:space="preserve"/>
        <x:v>0.18</x:v>
      </x:c>
      <x:c r="N149" s="3" t="n">
        <x:f xml:space="preserve"/>
        <x:v>4527</x:v>
      </x:c>
      <x:c r="O149" s="5" t="n">
        <x:f xml:space="preserve"/>
        <x:v>0.66</x:v>
      </x:c>
      <x:c r="P149" s="3" t="n">
        <x:f xml:space="preserve"/>
        <x:v>1034</x:v>
      </x:c>
      <x:c r="Q149" s="5" t="n">
        <x:f xml:space="preserve"/>
        <x:v>0.15</x:v>
      </x:c>
      <x:c r="R149" s="3" t="n">
        <x:f xml:space="preserve"/>
        <x:v>220</x:v>
      </x:c>
      <x:c r="S149" s="5" t="n">
        <x:f xml:space="preserve"/>
        <x:v>0.03</x:v>
      </x:c>
      <x:c r="T149" s="5" t="n">
        <x:f xml:space="preserve"/>
        <x:v>0.45</x:v>
      </x:c>
      <x:c r="U149" s="3" t="n">
        <x:f xml:space="preserve"/>
        <x:v>2.6</x:v>
      </x:c>
      <x:c r="V149" s="3" t="n">
        <x:f xml:space="preserve"/>
        <x:v>5.3</x:v>
      </x:c>
      <x:c r="W149" s="3" t="n">
        <x:f xml:space="preserve"/>
        <x:v>2.0</x:v>
      </x:c>
      <x:c r="X149" s="3" t="str">
        <x:f xml:space="preserve"/>
        <x:v>1986-2017</x:v>
      </x:c>
      <x:c r="Y149" s="3" t="str">
        <x:f xml:space="preserve"/>
        <x:v>1988-2017</x:v>
      </x:c>
      <x:c r="Z149" s="3" t="n">
        <x:f xml:space="preserve"/>
        <x:v>2.18</x:v>
      </x:c>
      <x:c r="AA149" s="3" t="n">
        <x:f xml:space="preserve"/>
        <x:v>0.09</x:v>
      </x:c>
      <x:c r="AB149" s="3" t="n">
        <x:f xml:space="preserve"/>
        <x:v>1.08</x:v>
      </x:c>
      <x:c r="AC149" s="3" t="n">
        <x:f xml:space="preserve"/>
        <x:v>0.10</x:v>
      </x:c>
      <x:c r="AD149" s="3" t="n">
        <x:f xml:space="preserve"/>
        <x:v>0.25</x:v>
      </x:c>
      <x:c r="AE149" s="3" t="n">
        <x:f xml:space="preserve"/>
        <x:v>1.59</x:v>
      </x:c>
      <x:c r="AF149" s="3" t="n">
        <x:f xml:space="preserve"/>
        <x:v>1.30</x:v>
      </x:c>
      <x:c r="AG149" s="3" t="n">
        <x:f xml:space="preserve"/>
        <x:v>2.95</x:v>
      </x:c>
      <x:c r="AH149" s="3" t="n">
        <x:f xml:space="preserve"/>
        <x:v>1.80</x:v>
      </x:c>
      <x:c r="AI149" s="3" t="n">
        <x:f xml:space="preserve"/>
        <x:v>1.09</x:v>
      </x:c>
      <x:c r="AJ149" s="5" t="n">
        <x:f xml:space="preserve"/>
        <x:v>0.06</x:v>
      </x:c>
      <x:c r="AK149" s="3" t="str">
        <x:f xml:space="preserve"/>
        <x:v/>
      </x:c>
    </x:row>
    <x:row>
      <x:c r="A150" s="26" t="str">
        <x:f xml:space="preserve"/>
        <x:v>焦作市</x:v>
      </x:c>
      <x:c r="B150" s="3" t="n">
        <x:f xml:space="preserve"/>
        <x:v>6124</x:v>
      </x:c>
      <x:c r="C150" s="3" t="n">
        <x:f xml:space="preserve"/>
        <x:v>5.07</x:v>
      </x:c>
      <x:c r="D150" s="3" t="n">
        <x:f xml:space="preserve"/>
        <x:v>22.26</x:v>
      </x:c>
      <x:c r="E150" s="3" t="n">
        <x:f xml:space="preserve"/>
        <x:v>65.41</x:v>
      </x:c>
      <x:c r="F150" s="3" t="n">
        <x:f xml:space="preserve"/>
        <x:v>4.21</x:v>
      </x:c>
      <x:c r="G150" s="3" t="n">
        <x:f xml:space="preserve"/>
        <x:v>33.40</x:v>
      </x:c>
      <x:c r="H150" s="3" t="n">
        <x:f xml:space="preserve"/>
        <x:v>0.86</x:v>
      </x:c>
      <x:c r="I150" s="3" t="n">
        <x:f xml:space="preserve"/>
        <x:v>11.14</x:v>
      </x:c>
      <x:c r="J150" s="3" t="n">
        <x:f xml:space="preserve"/>
        <x:v>1461</x:v>
      </x:c>
      <x:c r="K150" s="5" t="n">
        <x:f xml:space="preserve"/>
        <x:v>0.77</x:v>
      </x:c>
      <x:c r="L150" s="3" t="n">
        <x:f xml:space="preserve"/>
        <x:v>447</x:v>
      </x:c>
      <x:c r="M150" s="5" t="n">
        <x:f xml:space="preserve"/>
        <x:v>0.23</x:v>
      </x:c>
      <x:c r="N150" s="3" t="n">
        <x:f xml:space="preserve"/>
        <x:v>2216</x:v>
      </x:c>
      <x:c r="O150" s="5" t="n">
        <x:f xml:space="preserve"/>
        <x:v>0.36</x:v>
      </x:c>
      <x:c r="P150" s="3" t="n">
        <x:f xml:space="preserve"/>
        <x:v>1314</x:v>
      </x:c>
      <x:c r="Q150" s="5" t="n">
        <x:f xml:space="preserve"/>
        <x:v>0.21</x:v>
      </x:c>
      <x:c r="R150" s="3" t="n">
        <x:f xml:space="preserve"/>
        <x:v>595</x:v>
      </x:c>
      <x:c r="S150" s="5" t="n">
        <x:f xml:space="preserve"/>
        <x:v>0.1</x:v>
      </x:c>
      <x:c r="T150" s="5" t="n">
        <x:f xml:space="preserve"/>
        <x:v>0.5</x:v>
      </x:c>
      <x:c r="U150" s="3" t="n">
        <x:f xml:space="preserve"/>
        <x:v>2.4</x:v>
      </x:c>
      <x:c r="V150" s="3" t="n">
        <x:f xml:space="preserve"/>
        <x:v>4.9</x:v>
      </x:c>
      <x:c r="W150" s="3" t="n">
        <x:f xml:space="preserve"/>
        <x:v>2.0</x:v>
      </x:c>
      <x:c r="X150" s="3" t="str">
        <x:f xml:space="preserve"/>
        <x:v>1985-2017</x:v>
      </x:c>
      <x:c r="Y150" s="3" t="str">
        <x:f xml:space="preserve"/>
        <x:v>1986-2017</x:v>
      </x:c>
      <x:c r="Z150" s="3" t="n">
        <x:f xml:space="preserve"/>
        <x:v>2.30</x:v>
      </x:c>
      <x:c r="AA150" s="3" t="n">
        <x:f xml:space="preserve"/>
        <x:v>0.17</x:v>
      </x:c>
      <x:c r="AB150" s="3" t="n">
        <x:f xml:space="preserve"/>
        <x:v>1.02</x:v>
      </x:c>
      <x:c r="AC150" s="3" t="n">
        <x:f xml:space="preserve"/>
        <x:v>0.23</x:v>
      </x:c>
      <x:c r="AD150" s="3" t="n">
        <x:f xml:space="preserve"/>
        <x:v>0.60</x:v>
      </x:c>
      <x:c r="AE150" s="3" t="n">
        <x:f xml:space="preserve"/>
        <x:v>1.86</x:v>
      </x:c>
      <x:c r="AF150" s="3" t="n">
        <x:f xml:space="preserve"/>
        <x:v>1.26</x:v>
      </x:c>
      <x:c r="AG150" s="3" t="n">
        <x:f xml:space="preserve"/>
        <x:v>3.07</x:v>
      </x:c>
      <x:c r="AH150" s="3" t="n">
        <x:f xml:space="preserve"/>
        <x:v>1.87</x:v>
      </x:c>
      <x:c r="AI150" s="3" t="n">
        <x:f xml:space="preserve"/>
        <x:v>1.07</x:v>
      </x:c>
      <x:c r="AJ150" s="5" t="n">
        <x:f xml:space="preserve"/>
        <x:v>0.05</x:v>
      </x:c>
      <x:c r="AK150" s="3" t="str">
        <x:f xml:space="preserve"/>
        <x:v/>
      </x:c>
    </x:row>
    <x:row>
      <x:c r="A151" s="26" t="str">
        <x:f xml:space="preserve"/>
        <x:v>南阳市</x:v>
      </x:c>
      <x:c r="B151" s="3" t="n">
        <x:f xml:space="preserve"/>
        <x:v>5198</x:v>
      </x:c>
      <x:c r="C151" s="3" t="n">
        <x:f xml:space="preserve"/>
        <x:v>5.10</x:v>
      </x:c>
      <x:c r="D151" s="3" t="n">
        <x:f xml:space="preserve"/>
        <x:v>21.07</x:v>
      </x:c>
      <x:c r="E151" s="3" t="n">
        <x:f xml:space="preserve"/>
        <x:v>80.26</x:v>
      </x:c>
      <x:c r="F151" s="3" t="n">
        <x:f xml:space="preserve"/>
        <x:v>3.77</x:v>
      </x:c>
      <x:c r="G151" s="3" t="n">
        <x:f xml:space="preserve"/>
        <x:v>30.72</x:v>
      </x:c>
      <x:c r="H151" s="3" t="n">
        <x:f xml:space="preserve"/>
        <x:v>1.33</x:v>
      </x:c>
      <x:c r="I151" s="3" t="n">
        <x:f xml:space="preserve"/>
        <x:v>9.65</x:v>
      </x:c>
      <x:c r="J151" s="3" t="n">
        <x:f xml:space="preserve"/>
        <x:v>1302</x:v>
      </x:c>
      <x:c r="K151" s="5" t="n">
        <x:f xml:space="preserve"/>
        <x:v>0.7</x:v>
      </x:c>
      <x:c r="L151" s="3" t="n">
        <x:f xml:space="preserve"/>
        <x:v>549</x:v>
      </x:c>
      <x:c r="M151" s="5" t="n">
        <x:f xml:space="preserve"/>
        <x:v>0.3</x:v>
      </x:c>
      <x:c r="N151" s="3" t="n">
        <x:f xml:space="preserve"/>
        <x:v>1915</x:v>
      </x:c>
      <x:c r="O151" s="5" t="n">
        <x:f xml:space="preserve"/>
        <x:v>0.37</x:v>
      </x:c>
      <x:c r="P151" s="3" t="n">
        <x:f xml:space="preserve"/>
        <x:v>989</x:v>
      </x:c>
      <x:c r="Q151" s="5" t="n">
        <x:f xml:space="preserve"/>
        <x:v>0.19</x:v>
      </x:c>
      <x:c r="R151" s="3" t="n">
        <x:f xml:space="preserve"/>
        <x:v>386</x:v>
      </x:c>
      <x:c r="S151" s="5" t="n">
        <x:f xml:space="preserve"/>
        <x:v>0.07</x:v>
      </x:c>
      <x:c r="T151" s="5" t="n">
        <x:f xml:space="preserve"/>
        <x:v>0.57</x:v>
      </x:c>
      <x:c r="U151" s="3" t="n">
        <x:f xml:space="preserve"/>
        <x:v>2.4</x:v>
      </x:c>
      <x:c r="V151" s="3" t="n">
        <x:f xml:space="preserve"/>
        <x:v>5.3</x:v>
      </x:c>
      <x:c r="W151" s="3" t="n">
        <x:f xml:space="preserve"/>
        <x:v>2.3</x:v>
      </x:c>
      <x:c r="X151" s="3" t="str">
        <x:f xml:space="preserve"/>
        <x:v>1985-2017</x:v>
      </x:c>
      <x:c r="Y151" s="3" t="str">
        <x:f xml:space="preserve"/>
        <x:v>1985-2017</x:v>
      </x:c>
      <x:c r="Z151" s="3" t="n">
        <x:f xml:space="preserve"/>
        <x:v>2.61</x:v>
      </x:c>
      <x:c r="AA151" s="3" t="n">
        <x:f xml:space="preserve"/>
        <x:v>0.29</x:v>
      </x:c>
      <x:c r="AB151" s="3" t="n">
        <x:f xml:space="preserve"/>
        <x:v>1.11</x:v>
      </x:c>
      <x:c r="AC151" s="3" t="n">
        <x:f xml:space="preserve"/>
        <x:v>0.37</x:v>
      </x:c>
      <x:c r="AD151" s="3" t="n">
        <x:f xml:space="preserve"/>
        <x:v>0.68</x:v>
      </x:c>
      <x:c r="AE151" s="3" t="n">
        <x:f xml:space="preserve"/>
        <x:v>1.71</x:v>
      </x:c>
      <x:c r="AF151" s="3" t="n">
        <x:f xml:space="preserve"/>
        <x:v>1.37</x:v>
      </x:c>
      <x:c r="AG151" s="3" t="n">
        <x:f xml:space="preserve"/>
        <x:v>3.00</x:v>
      </x:c>
      <x:c r="AH151" s="3" t="n">
        <x:f xml:space="preserve"/>
        <x:v>2.00</x:v>
      </x:c>
      <x:c r="AI151" s="3" t="n">
        <x:f xml:space="preserve"/>
        <x:v>1.08</x:v>
      </x:c>
      <x:c r="AJ151" s="5" t="n">
        <x:f xml:space="preserve"/>
        <x:v>0.05</x:v>
      </x:c>
      <x:c r="AK151" s="3" t="str">
        <x:f xml:space="preserve"/>
        <x:v/>
      </x:c>
    </x:row>
    <x:row>
      <x:c r="A152" s="26" t="str">
        <x:f xml:space="preserve"/>
        <x:v>安阳市</x:v>
      </x:c>
      <x:c r="B152" s="3" t="n">
        <x:f xml:space="preserve"/>
        <x:v>3959</x:v>
      </x:c>
      <x:c r="C152" s="3" t="n">
        <x:f xml:space="preserve"/>
        <x:v>5.34</x:v>
      </x:c>
      <x:c r="D152" s="3" t="n">
        <x:f xml:space="preserve"/>
        <x:v>19.25</x:v>
      </x:c>
      <x:c r="E152" s="3" t="n">
        <x:f xml:space="preserve"/>
        <x:v>77.21</x:v>
      </x:c>
      <x:c r="F152" s="3" t="n">
        <x:f xml:space="preserve"/>
        <x:v>4.50</x:v>
      </x:c>
      <x:c r="G152" s="3" t="n">
        <x:f xml:space="preserve"/>
        <x:v>27.64</x:v>
      </x:c>
      <x:c r="H152" s="3" t="n">
        <x:f xml:space="preserve"/>
        <x:v>0.84</x:v>
      </x:c>
      <x:c r="I152" s="3" t="n">
        <x:f xml:space="preserve"/>
        <x:v>8.39</x:v>
      </x:c>
      <x:c r="J152" s="3" t="n">
        <x:f xml:space="preserve"/>
        <x:v>640</x:v>
      </x:c>
      <x:c r="K152" s="5" t="n">
        <x:f xml:space="preserve"/>
        <x:v>0.59</x:v>
      </x:c>
      <x:c r="L152" s="3" t="n">
        <x:f xml:space="preserve"/>
        <x:v>444</x:v>
      </x:c>
      <x:c r="M152" s="5" t="n">
        <x:f xml:space="preserve"/>
        <x:v>0.41</x:v>
      </x:c>
      <x:c r="N152" s="3" t="n">
        <x:f xml:space="preserve"/>
        <x:v>1369</x:v>
      </x:c>
      <x:c r="O152" s="5" t="n">
        <x:f xml:space="preserve"/>
        <x:v>0.35</x:v>
      </x:c>
      <x:c r="P152" s="3" t="n">
        <x:f xml:space="preserve"/>
        <x:v>1198</x:v>
      </x:c>
      <x:c r="Q152" s="5" t="n">
        <x:f xml:space="preserve"/>
        <x:v>0.3</x:v>
      </x:c>
      <x:c r="R152" s="3" t="n">
        <x:f xml:space="preserve"/>
        <x:v>264</x:v>
      </x:c>
      <x:c r="S152" s="5" t="n">
        <x:f xml:space="preserve"/>
        <x:v>0.07</x:v>
      </x:c>
      <x:c r="T152" s="5" t="n">
        <x:f xml:space="preserve"/>
        <x:v>0.43</x:v>
      </x:c>
      <x:c r="U152" s="3" t="n">
        <x:f xml:space="preserve"/>
        <x:v>2.5</x:v>
      </x:c>
      <x:c r="V152" s="3" t="n">
        <x:f xml:space="preserve"/>
        <x:v>5.2</x:v>
      </x:c>
      <x:c r="W152" s="3" t="n">
        <x:f xml:space="preserve"/>
        <x:v>2.3</x:v>
      </x:c>
      <x:c r="X152" s="3" t="str">
        <x:f xml:space="preserve"/>
        <x:v>1985-2017</x:v>
      </x:c>
      <x:c r="Y152" s="3" t="str">
        <x:f xml:space="preserve"/>
        <x:v>1986-2017</x:v>
      </x:c>
      <x:c r="Z152" s="3" t="n">
        <x:f xml:space="preserve"/>
        <x:v>2.49</x:v>
      </x:c>
      <x:c r="AA152" s="3" t="n">
        <x:f xml:space="preserve"/>
        <x:v>0.20</x:v>
      </x:c>
      <x:c r="AB152" s="3" t="n">
        <x:f xml:space="preserve"/>
        <x:v>1.03</x:v>
      </x:c>
      <x:c r="AC152" s="3" t="n">
        <x:f xml:space="preserve"/>
        <x:v>0.16</x:v>
      </x:c>
      <x:c r="AD152" s="3" t="n">
        <x:f xml:space="preserve"/>
        <x:v>0.62</x:v>
      </x:c>
      <x:c r="AE152" s="3" t="n">
        <x:f xml:space="preserve"/>
        <x:v>1.58</x:v>
      </x:c>
      <x:c r="AF152" s="3" t="n">
        <x:f xml:space="preserve"/>
        <x:v>1.32</x:v>
      </x:c>
      <x:c r="AG152" s="3" t="n">
        <x:f xml:space="preserve"/>
        <x:v>3.14</x:v>
      </x:c>
      <x:c r="AH152" s="3" t="n">
        <x:f xml:space="preserve"/>
        <x:v>1.97</x:v>
      </x:c>
      <x:c r="AI152" s="3" t="n">
        <x:f xml:space="preserve"/>
        <x:v>1.09</x:v>
      </x:c>
      <x:c r="AJ152" s="5" t="n">
        <x:f xml:space="preserve"/>
        <x:v>0.04</x:v>
      </x:c>
      <x:c r="AK152" s="3" t="str">
        <x:f xml:space="preserve"/>
        <x:v/>
      </x:c>
    </x:row>
    <x:row>
      <x:c r="A153" s="26" t="str">
        <x:f xml:space="preserve"/>
        <x:v>平顶山市</x:v>
      </x:c>
      <x:c r="B153" s="3" t="n">
        <x:f xml:space="preserve"/>
        <x:v>3925</x:v>
      </x:c>
      <x:c r="C153" s="3" t="n">
        <x:f xml:space="preserve"/>
        <x:v>5.54</x:v>
      </x:c>
      <x:c r="D153" s="3" t="n">
        <x:f xml:space="preserve"/>
        <x:v>21.77</x:v>
      </x:c>
      <x:c r="E153" s="3" t="n">
        <x:f xml:space="preserve"/>
        <x:v>83.52</x:v>
      </x:c>
      <x:c r="F153" s="3" t="n">
        <x:f xml:space="preserve"/>
        <x:v>4.28</x:v>
      </x:c>
      <x:c r="G153" s="3" t="n">
        <x:f xml:space="preserve"/>
        <x:v>30.52</x:v>
      </x:c>
      <x:c r="H153" s="3" t="n">
        <x:f xml:space="preserve"/>
        <x:v>1.26</x:v>
      </x:c>
      <x:c r="I153" s="3" t="n">
        <x:f xml:space="preserve"/>
        <x:v>8.75</x:v>
      </x:c>
      <x:c r="J153" s="3" t="n">
        <x:f xml:space="preserve"/>
        <x:v>892</x:v>
      </x:c>
      <x:c r="K153" s="5" t="n">
        <x:f xml:space="preserve"/>
        <x:v>0.72</x:v>
      </x:c>
      <x:c r="L153" s="3" t="n">
        <x:f xml:space="preserve"/>
        <x:v>349</x:v>
      </x:c>
      <x:c r="M153" s="5" t="n">
        <x:f xml:space="preserve"/>
        <x:v>0.28</x:v>
      </x:c>
      <x:c r="N153" s="3" t="n">
        <x:f xml:space="preserve"/>
        <x:v>1745</x:v>
      </x:c>
      <x:c r="O153" s="5" t="n">
        <x:f xml:space="preserve"/>
        <x:v>0.44</x:v>
      </x:c>
      <x:c r="P153" s="3" t="n">
        <x:f xml:space="preserve"/>
        <x:v>700</x:v>
      </x:c>
      <x:c r="Q153" s="5" t="n">
        <x:f xml:space="preserve"/>
        <x:v>0.18</x:v>
      </x:c>
      <x:c r="R153" s="3" t="n">
        <x:f xml:space="preserve"/>
        <x:v>191</x:v>
      </x:c>
      <x:c r="S153" s="5" t="n">
        <x:f xml:space="preserve"/>
        <x:v>0.05</x:v>
      </x:c>
      <x:c r="T153" s="5" t="n">
        <x:f xml:space="preserve"/>
        <x:v>0.58</x:v>
      </x:c>
      <x:c r="U153" s="3" t="n">
        <x:f xml:space="preserve"/>
        <x:v>2.3</x:v>
      </x:c>
      <x:c r="V153" s="3" t="n">
        <x:f xml:space="preserve"/>
        <x:v>4.8</x:v>
      </x:c>
      <x:c r="W153" s="3" t="n">
        <x:f xml:space="preserve"/>
        <x:v>2.0</x:v>
      </x:c>
      <x:c r="X153" s="3" t="str">
        <x:f xml:space="preserve"/>
        <x:v>1985-2017</x:v>
      </x:c>
      <x:c r="Y153" s="3" t="str">
        <x:f xml:space="preserve"/>
        <x:v>1986-2017</x:v>
      </x:c>
      <x:c r="Z153" s="3" t="n">
        <x:f xml:space="preserve"/>
        <x:v>2.69</x:v>
      </x:c>
      <x:c r="AA153" s="3" t="n">
        <x:f xml:space="preserve"/>
        <x:v>0.20</x:v>
      </x:c>
      <x:c r="AB153" s="3" t="n">
        <x:f xml:space="preserve"/>
        <x:v>1.04</x:v>
      </x:c>
      <x:c r="AC153" s="3" t="n">
        <x:f xml:space="preserve"/>
        <x:v>0.25</x:v>
      </x:c>
      <x:c r="AD153" s="3" t="n">
        <x:f xml:space="preserve"/>
        <x:v>0.61</x:v>
      </x:c>
      <x:c r="AE153" s="3" t="n">
        <x:f xml:space="preserve"/>
        <x:v>1.67</x:v>
      </x:c>
      <x:c r="AF153" s="3" t="n">
        <x:f xml:space="preserve"/>
        <x:v>1.39</x:v>
      </x:c>
      <x:c r="AG153" s="3" t="n">
        <x:f xml:space="preserve"/>
        <x:v>3.42</x:v>
      </x:c>
      <x:c r="AH153" s="3" t="n">
        <x:f xml:space="preserve"/>
        <x:v>1.96</x:v>
      </x:c>
      <x:c r="AI153" s="3" t="n">
        <x:f xml:space="preserve"/>
        <x:v>1.08</x:v>
      </x:c>
      <x:c r="AJ153" s="5" t="n">
        <x:f xml:space="preserve"/>
        <x:v>0.04</x:v>
      </x:c>
      <x:c r="AK153" s="3" t="str">
        <x:f xml:space="preserve"/>
        <x:v/>
      </x:c>
    </x:row>
    <x:row>
      <x:c r="A154" s="26" t="str">
        <x:f xml:space="preserve"/>
        <x:v>开封市</x:v>
      </x:c>
      <x:c r="B154" s="3" t="n">
        <x:f xml:space="preserve"/>
        <x:v>2267</x:v>
      </x:c>
      <x:c r="C154" s="3" t="n">
        <x:f xml:space="preserve"/>
        <x:v>5.77</x:v>
      </x:c>
      <x:c r="D154" s="3" t="n">
        <x:f xml:space="preserve"/>
        <x:v>21.65</x:v>
      </x:c>
      <x:c r="E154" s="3" t="n">
        <x:f xml:space="preserve"/>
        <x:v>92.67</x:v>
      </x:c>
      <x:c r="F154" s="3" t="n">
        <x:f xml:space="preserve"/>
        <x:v>4.68</x:v>
      </x:c>
      <x:c r="G154" s="3" t="n">
        <x:f xml:space="preserve"/>
        <x:v>29.14</x:v>
      </x:c>
      <x:c r="H154" s="3" t="n">
        <x:f xml:space="preserve"/>
        <x:v>1.09</x:v>
      </x:c>
      <x:c r="I154" s="3" t="n">
        <x:f xml:space="preserve"/>
        <x:v>7.49</x:v>
      </x:c>
      <x:c r="J154" s="3" t="n">
        <x:f xml:space="preserve"/>
        <x:v>507</x:v>
      </x:c>
      <x:c r="K154" s="5" t="n">
        <x:f xml:space="preserve"/>
        <x:v>0.63</x:v>
      </x:c>
      <x:c r="L154" s="3" t="n">
        <x:f xml:space="preserve"/>
        <x:v>299</x:v>
      </x:c>
      <x:c r="M154" s="5" t="n">
        <x:f xml:space="preserve"/>
        <x:v>0.37</x:v>
      </x:c>
      <x:c r="N154" s="3" t="n">
        <x:f xml:space="preserve"/>
        <x:v>720</x:v>
      </x:c>
      <x:c r="O154" s="5" t="n">
        <x:f xml:space="preserve"/>
        <x:v>0.32</x:v>
      </x:c>
      <x:c r="P154" s="3" t="n">
        <x:f xml:space="preserve"/>
        <x:v>564</x:v>
      </x:c>
      <x:c r="Q154" s="5" t="n">
        <x:f xml:space="preserve"/>
        <x:v>0.25</x:v>
      </x:c>
      <x:c r="R154" s="3" t="n">
        <x:f xml:space="preserve"/>
        <x:v>156</x:v>
      </x:c>
      <x:c r="S154" s="5" t="n">
        <x:f xml:space="preserve"/>
        <x:v>0.07</x:v>
      </x:c>
      <x:c r="T154" s="5" t="n">
        <x:f xml:space="preserve"/>
        <x:v>0.53</x:v>
      </x:c>
      <x:c r="U154" s="3" t="n">
        <x:f xml:space="preserve"/>
        <x:v>2.5</x:v>
      </x:c>
      <x:c r="V154" s="3" t="n">
        <x:f xml:space="preserve"/>
        <x:v>5.3</x:v>
      </x:c>
      <x:c r="W154" s="3" t="n">
        <x:f xml:space="preserve"/>
        <x:v>2.3</x:v>
      </x:c>
      <x:c r="X154" s="3" t="str">
        <x:f xml:space="preserve"/>
        <x:v>1985-2017</x:v>
      </x:c>
      <x:c r="Y154" s="3" t="str">
        <x:f xml:space="preserve"/>
        <x:v>1986-2017</x:v>
      </x:c>
      <x:c r="Z154" s="3" t="n">
        <x:f xml:space="preserve"/>
        <x:v>2.54</x:v>
      </x:c>
      <x:c r="AA154" s="3" t="n">
        <x:f xml:space="preserve"/>
        <x:v>0.24</x:v>
      </x:c>
      <x:c r="AB154" s="3" t="n">
        <x:f xml:space="preserve"/>
        <x:v>1.04</x:v>
      </x:c>
      <x:c r="AC154" s="3" t="n">
        <x:f xml:space="preserve"/>
        <x:v>0.26</x:v>
      </x:c>
      <x:c r="AD154" s="3" t="n">
        <x:f xml:space="preserve"/>
        <x:v>0.71</x:v>
      </x:c>
      <x:c r="AE154" s="3" t="n">
        <x:f xml:space="preserve"/>
        <x:v>1.46</x:v>
      </x:c>
      <x:c r="AF154" s="3" t="n">
        <x:f xml:space="preserve"/>
        <x:v>1.37</x:v>
      </x:c>
      <x:c r="AG154" s="3" t="n">
        <x:f xml:space="preserve"/>
        <x:v>3.05</x:v>
      </x:c>
      <x:c r="AH154" s="3" t="n">
        <x:f xml:space="preserve"/>
        <x:v>2.01</x:v>
      </x:c>
      <x:c r="AI154" s="3" t="n">
        <x:f xml:space="preserve"/>
        <x:v>1.12</x:v>
      </x:c>
      <x:c r="AJ154" s="5" t="n">
        <x:f xml:space="preserve"/>
        <x:v>0.02</x:v>
      </x:c>
      <x:c r="AK154" s="3" t="str">
        <x:f xml:space="preserve"/>
        <x:v/>
      </x:c>
    </x:row>
    <x:row>
      <x:c r="A155" s="26" t="str">
        <x:f xml:space="preserve"/>
        <x:v>濮阳市</x:v>
      </x:c>
      <x:c r="B155" s="3" t="n">
        <x:f xml:space="preserve"/>
        <x:v>2199</x:v>
      </x:c>
      <x:c r="C155" s="3" t="n">
        <x:f xml:space="preserve"/>
        <x:v>4.79</x:v>
      </x:c>
      <x:c r="D155" s="3" t="n">
        <x:f xml:space="preserve"/>
        <x:v>20.83</x:v>
      </x:c>
      <x:c r="E155" s="3" t="n">
        <x:f xml:space="preserve"/>
        <x:v>64.85</x:v>
      </x:c>
      <x:c r="F155" s="3" t="n">
        <x:f xml:space="preserve"/>
        <x:v>4.13</x:v>
      </x:c>
      <x:c r="G155" s="3" t="n">
        <x:f xml:space="preserve"/>
        <x:v>25.95</x:v>
      </x:c>
      <x:c r="H155" s="3" t="n">
        <x:f xml:space="preserve"/>
        <x:v>0.66</x:v>
      </x:c>
      <x:c r="I155" s="3" t="n">
        <x:f xml:space="preserve"/>
        <x:v>5.12</x:v>
      </x:c>
      <x:c r="J155" s="3" t="n">
        <x:f xml:space="preserve"/>
        <x:v>428</x:v>
      </x:c>
      <x:c r="K155" s="5" t="n">
        <x:f xml:space="preserve"/>
        <x:v>0.6</x:v>
      </x:c>
      <x:c r="L155" s="3" t="n">
        <x:f xml:space="preserve"/>
        <x:v>280</x:v>
      </x:c>
      <x:c r="M155" s="5" t="n">
        <x:f xml:space="preserve"/>
        <x:v>0.4</x:v>
      </x:c>
      <x:c r="N155" s="3" t="n">
        <x:f xml:space="preserve"/>
        <x:v>593</x:v>
      </x:c>
      <x:c r="O155" s="5" t="n">
        <x:f xml:space="preserve"/>
        <x:v>0.27</x:v>
      </x:c>
      <x:c r="P155" s="3" t="n">
        <x:f xml:space="preserve"/>
        <x:v>665</x:v>
      </x:c>
      <x:c r="Q155" s="5" t="n">
        <x:f xml:space="preserve"/>
        <x:v>0.3</x:v>
      </x:c>
      <x:c r="R155" s="3" t="n">
        <x:f xml:space="preserve"/>
        <x:v>208</x:v>
      </x:c>
      <x:c r="S155" s="5" t="n">
        <x:f xml:space="preserve"/>
        <x:v>0.09</x:v>
      </x:c>
      <x:c r="T155" s="5" t="n">
        <x:f xml:space="preserve"/>
        <x:v>0.45</x:v>
      </x:c>
      <x:c r="U155" s="3" t="n">
        <x:f xml:space="preserve"/>
        <x:v>2.4</x:v>
      </x:c>
      <x:c r="V155" s="3" t="n">
        <x:f xml:space="preserve"/>
        <x:v>5.3</x:v>
      </x:c>
      <x:c r="W155" s="3" t="n">
        <x:f xml:space="preserve"/>
        <x:v>2.4</x:v>
      </x:c>
      <x:c r="X155" s="3" t="str">
        <x:f xml:space="preserve"/>
        <x:v>1987-2017</x:v>
      </x:c>
      <x:c r="Y155" s="3" t="str">
        <x:f xml:space="preserve"/>
        <x:v>1989-2017</x:v>
      </x:c>
      <x:c r="Z155" s="3" t="n">
        <x:f xml:space="preserve"/>
        <x:v>2.71</x:v>
      </x:c>
      <x:c r="AA155" s="3" t="n">
        <x:f xml:space="preserve"/>
        <x:v>0.25</x:v>
      </x:c>
      <x:c r="AB155" s="3" t="n">
        <x:f xml:space="preserve"/>
        <x:v>1.04</x:v>
      </x:c>
      <x:c r="AC155" s="3" t="n">
        <x:f xml:space="preserve"/>
        <x:v>0.14</x:v>
      </x:c>
      <x:c r="AD155" s="3" t="n">
        <x:f xml:space="preserve"/>
        <x:v>0.76</x:v>
      </x:c>
      <x:c r="AE155" s="3" t="n">
        <x:f xml:space="preserve"/>
        <x:v>1.92</x:v>
      </x:c>
      <x:c r="AF155" s="3" t="n">
        <x:f xml:space="preserve"/>
        <x:v>1.82</x:v>
      </x:c>
      <x:c r="AG155" s="3" t="n">
        <x:f xml:space="preserve"/>
        <x:v>3.40</x:v>
      </x:c>
      <x:c r="AH155" s="3" t="n">
        <x:f xml:space="preserve"/>
        <x:v>2.17</x:v>
      </x:c>
      <x:c r="AI155" s="3" t="n">
        <x:f xml:space="preserve"/>
        <x:v>1.08</x:v>
      </x:c>
      <x:c r="AJ155" s="5" t="n">
        <x:f xml:space="preserve"/>
        <x:v>0.02</x:v>
      </x:c>
      <x:c r="AK155" s="3" t="str">
        <x:f xml:space="preserve"/>
        <x:v/>
      </x:c>
    </x:row>
    <x:row>
      <x:c r="A156" s="25" t="str">
        <x:f xml:space="preserve"/>
        <x:v>广西壮族自治区</x:v>
      </x:c>
      <x:c r="B156" s="3" t="n">
        <x:f xml:space="preserve"/>
        <x:v>109347</x:v>
      </x:c>
      <x:c r="C156" s="3" t="n">
        <x:f xml:space="preserve"/>
        <x:v>4.58</x:v>
      </x:c>
      <x:c r="D156" s="3" t="n">
        <x:f xml:space="preserve"/>
        <x:v>22.29</x:v>
      </x:c>
      <x:c r="E156" s="3" t="n">
        <x:f xml:space="preserve"/>
        <x:v>78.21</x:v>
      </x:c>
      <x:c r="F156" s="3" t="n">
        <x:f xml:space="preserve"/>
        <x:v>4.08</x:v>
      </x:c>
      <x:c r="G156" s="3" t="n">
        <x:f xml:space="preserve"/>
        <x:v>32.15</x:v>
      </x:c>
      <x:c r="H156" s="3" t="n">
        <x:f xml:space="preserve"/>
        <x:v>0.50</x:v>
      </x:c>
      <x:c r="I156" s="3" t="n">
        <x:f xml:space="preserve"/>
        <x:v>9.86</x:v>
      </x:c>
      <x:c r="J156" s="3" t="n">
        <x:f xml:space="preserve"/>
        <x:v>15021</x:v>
      </x:c>
      <x:c r="K156" s="5" t="n">
        <x:f xml:space="preserve"/>
        <x:v>0.86</x:v>
      </x:c>
      <x:c r="L156" s="3" t="n">
        <x:f xml:space="preserve"/>
        <x:v>2473</x:v>
      </x:c>
      <x:c r="M156" s="5" t="n">
        <x:f xml:space="preserve"/>
        <x:v>0.14</x:v>
      </x:c>
      <x:c r="N156" s="3" t="n">
        <x:f xml:space="preserve"/>
        <x:v>67499</x:v>
      </x:c>
      <x:c r="O156" s="5" t="n">
        <x:f xml:space="preserve"/>
        <x:v>0.62</x:v>
      </x:c>
      <x:c r="P156" s="3" t="n">
        <x:f xml:space="preserve"/>
        <x:v>18225</x:v>
      </x:c>
      <x:c r="Q156" s="5" t="n">
        <x:f xml:space="preserve"/>
        <x:v>0.17</x:v>
      </x:c>
      <x:c r="R156" s="3" t="n">
        <x:f xml:space="preserve"/>
        <x:v>3595</x:v>
      </x:c>
      <x:c r="S156" s="5" t="n">
        <x:f xml:space="preserve"/>
        <x:v>0.03</x:v>
      </x:c>
      <x:c r="T156" s="5" t="n">
        <x:f xml:space="preserve"/>
        <x:v>0.44</x:v>
      </x:c>
      <x:c r="U156" s="3" t="n">
        <x:f xml:space="preserve"/>
        <x:v>2.3</x:v>
      </x:c>
      <x:c r="V156" s="3" t="n">
        <x:f xml:space="preserve"/>
        <x:v>4.5</x:v>
      </x:c>
      <x:c r="W156" s="3" t="n">
        <x:f xml:space="preserve"/>
        <x:v>1.8</x:v>
      </x:c>
      <x:c r="X156" s="3" t="str">
        <x:f xml:space="preserve"/>
        <x:v>1985-2017</x:v>
      </x:c>
      <x:c r="Y156" s="3" t="str">
        <x:f xml:space="preserve"/>
        <x:v>1986-2017</x:v>
      </x:c>
      <x:c r="Z156" s="3" t="n">
        <x:f xml:space="preserve"/>
        <x:v>2.56</x:v>
      </x:c>
      <x:c r="AA156" s="3" t="n">
        <x:f xml:space="preserve"/>
        <x:v>0.08</x:v>
      </x:c>
      <x:c r="AB156" s="3" t="n">
        <x:f xml:space="preserve"/>
        <x:v>1.07</x:v>
      </x:c>
      <x:c r="AC156" s="3" t="n">
        <x:f xml:space="preserve"/>
        <x:v>0.20</x:v>
      </x:c>
      <x:c r="AD156" s="3" t="n">
        <x:f xml:space="preserve"/>
        <x:v>0.27</x:v>
      </x:c>
      <x:c r="AE156" s="3" t="n">
        <x:f xml:space="preserve"/>
        <x:v>1.98</x:v>
      </x:c>
      <x:c r="AF156" s="3" t="n">
        <x:f xml:space="preserve"/>
        <x:v>1.34</x:v>
      </x:c>
      <x:c r="AG156" s="3" t="n">
        <x:f xml:space="preserve"/>
        <x:v>3.44</x:v>
      </x:c>
      <x:c r="AH156" s="3" t="n">
        <x:f xml:space="preserve"/>
        <x:v>1.81</x:v>
      </x:c>
      <x:c r="AI156" s="3" t="n">
        <x:f xml:space="preserve"/>
        <x:v>1.08</x:v>
      </x:c>
      <x:c r="AJ156" s="5" t="n">
        <x:f xml:space="preserve"/>
        <x:v>0.92</x:v>
      </x:c>
      <x:c r="AK156" s="3" t="n">
        <x:f xml:space="preserve"/>
        <x:v>10</x:v>
      </x:c>
    </x:row>
    <x:row>
      <x:c r="A157" s="26" t="str">
        <x:f xml:space="preserve"/>
        <x:v>南宁市</x:v>
      </x:c>
      <x:c r="B157" s="3" t="n">
        <x:f xml:space="preserve"/>
        <x:v>29508</x:v>
      </x:c>
      <x:c r="C157" s="3" t="n">
        <x:f xml:space="preserve"/>
        <x:v>5.32</x:v>
      </x:c>
      <x:c r="D157" s="3" t="n">
        <x:f xml:space="preserve"/>
        <x:v>23.31</x:v>
      </x:c>
      <x:c r="E157" s="3" t="n">
        <x:f xml:space="preserve"/>
        <x:v>74.98</x:v>
      </x:c>
      <x:c r="F157" s="3" t="n">
        <x:f xml:space="preserve"/>
        <x:v>4.00</x:v>
      </x:c>
      <x:c r="G157" s="3" t="n">
        <x:f xml:space="preserve"/>
        <x:v>33.89</x:v>
      </x:c>
      <x:c r="H157" s="3" t="n">
        <x:f xml:space="preserve"/>
        <x:v>1.32</x:v>
      </x:c>
      <x:c r="I157" s="3" t="n">
        <x:f xml:space="preserve"/>
        <x:v>10.58</x:v>
      </x:c>
      <x:c r="J157" s="3" t="n">
        <x:f xml:space="preserve"/>
        <x:v>5065</x:v>
      </x:c>
      <x:c r="K157" s="5" t="n">
        <x:f xml:space="preserve"/>
        <x:v>0.83</x:v>
      </x:c>
      <x:c r="L157" s="3" t="n">
        <x:f xml:space="preserve"/>
        <x:v>1006</x:v>
      </x:c>
      <x:c r="M157" s="5" t="n">
        <x:f xml:space="preserve"/>
        <x:v>0.17</x:v>
      </x:c>
      <x:c r="N157" s="3" t="n">
        <x:f xml:space="preserve"/>
        <x:v>17499</x:v>
      </x:c>
      <x:c r="O157" s="5" t="n">
        <x:f xml:space="preserve"/>
        <x:v>0.59</x:v>
      </x:c>
      <x:c r="P157" s="3" t="n">
        <x:f xml:space="preserve"/>
        <x:v>4423</x:v>
      </x:c>
      <x:c r="Q157" s="5" t="n">
        <x:f xml:space="preserve"/>
        <x:v>0.15</x:v>
      </x:c>
      <x:c r="R157" s="3" t="n">
        <x:f xml:space="preserve"/>
        <x:v>781</x:v>
      </x:c>
      <x:c r="S157" s="5" t="n">
        <x:f xml:space="preserve"/>
        <x:v>0.03</x:v>
      </x:c>
      <x:c r="T157" s="5" t="n">
        <x:f xml:space="preserve"/>
        <x:v>0.54</x:v>
      </x:c>
      <x:c r="U157" s="3" t="n">
        <x:f xml:space="preserve"/>
        <x:v>2.2</x:v>
      </x:c>
      <x:c r="V157" s="3" t="n">
        <x:f xml:space="preserve"/>
        <x:v>4.4</x:v>
      </x:c>
      <x:c r="W157" s="3" t="n">
        <x:f xml:space="preserve"/>
        <x:v>1.8</x:v>
      </x:c>
      <x:c r="X157" s="3" t="str">
        <x:f xml:space="preserve"/>
        <x:v>1985-2017</x:v>
      </x:c>
      <x:c r="Y157" s="3" t="str">
        <x:f xml:space="preserve"/>
        <x:v>1986-2017</x:v>
      </x:c>
      <x:c r="Z157" s="3" t="n">
        <x:f xml:space="preserve"/>
        <x:v>2.82</x:v>
      </x:c>
      <x:c r="AA157" s="3" t="n">
        <x:f xml:space="preserve"/>
        <x:v>0.10</x:v>
      </x:c>
      <x:c r="AB157" s="3" t="n">
        <x:f xml:space="preserve"/>
        <x:v>1.06</x:v>
      </x:c>
      <x:c r="AC157" s="3" t="n">
        <x:f xml:space="preserve"/>
        <x:v>0.30</x:v>
      </x:c>
      <x:c r="AD157" s="3" t="n">
        <x:f xml:space="preserve"/>
        <x:v>0.37</x:v>
      </x:c>
      <x:c r="AE157" s="3" t="n">
        <x:f xml:space="preserve"/>
        <x:v>2.18</x:v>
      </x:c>
      <x:c r="AF157" s="3" t="n">
        <x:f xml:space="preserve"/>
        <x:v>1.49</x:v>
      </x:c>
      <x:c r="AG157" s="3" t="n">
        <x:f xml:space="preserve"/>
        <x:v>3.58</x:v>
      </x:c>
      <x:c r="AH157" s="3" t="n">
        <x:f xml:space="preserve"/>
        <x:v>1.89</x:v>
      </x:c>
      <x:c r="AI157" s="3" t="n">
        <x:f xml:space="preserve"/>
        <x:v>1.09</x:v>
      </x:c>
      <x:c r="AJ157" s="5" t="n">
        <x:f xml:space="preserve"/>
        <x:v>0.27</x:v>
      </x:c>
      <x:c r="AK157" s="3" t="str">
        <x:f xml:space="preserve"/>
        <x:v/>
      </x:c>
    </x:row>
    <x:row>
      <x:c r="A158" s="26" t="str">
        <x:f xml:space="preserve"/>
        <x:v>柳州市</x:v>
      </x:c>
      <x:c r="B158" s="3" t="n">
        <x:f xml:space="preserve"/>
        <x:v>23445</x:v>
      </x:c>
      <x:c r="C158" s="3" t="n">
        <x:f xml:space="preserve"/>
        <x:v>4.08</x:v>
      </x:c>
      <x:c r="D158" s="3" t="n">
        <x:f xml:space="preserve"/>
        <x:v>20.68</x:v>
      </x:c>
      <x:c r="E158" s="3" t="n">
        <x:f xml:space="preserve"/>
        <x:v>72.53</x:v>
      </x:c>
      <x:c r="F158" s="3" t="n">
        <x:f xml:space="preserve"/>
        <x:v>4.44</x:v>
      </x:c>
      <x:c r="G158" s="3" t="n">
        <x:f xml:space="preserve"/>
        <x:v>29.84</x:v>
      </x:c>
      <x:c r="H158" s="3" t="n">
        <x:f xml:space="preserve"/>
        <x:v>-0.36</x:v>
      </x:c>
      <x:c r="I158" s="3" t="n">
        <x:f xml:space="preserve"/>
        <x:v>9.16</x:v>
      </x:c>
      <x:c r="J158" s="3" t="n">
        <x:f xml:space="preserve"/>
        <x:v>2868</x:v>
      </x:c>
      <x:c r="K158" s="5" t="n">
        <x:f xml:space="preserve"/>
        <x:v>0.9</x:v>
      </x:c>
      <x:c r="L158" s="3" t="n">
        <x:f xml:space="preserve"/>
        <x:v>319</x:v>
      </x:c>
      <x:c r="M158" s="5" t="n">
        <x:f xml:space="preserve"/>
        <x:v>0.1</x:v>
      </x:c>
      <x:c r="N158" s="3" t="n">
        <x:f xml:space="preserve"/>
        <x:v>16406</x:v>
      </x:c>
      <x:c r="O158" s="5" t="n">
        <x:f xml:space="preserve"/>
        <x:v>0.7</x:v>
      </x:c>
      <x:c r="P158" s="3" t="n">
        <x:f xml:space="preserve"/>
        <x:v>2490</x:v>
      </x:c>
      <x:c r="Q158" s="5" t="n">
        <x:f xml:space="preserve"/>
        <x:v>0.11</x:v>
      </x:c>
      <x:c r="R158" s="3" t="n">
        <x:f xml:space="preserve"/>
        <x:v>996</x:v>
      </x:c>
      <x:c r="S158" s="5" t="n">
        <x:f xml:space="preserve"/>
        <x:v>0.04</x:v>
      </x:c>
      <x:c r="T158" s="5" t="n">
        <x:f xml:space="preserve"/>
        <x:v>0.48</x:v>
      </x:c>
      <x:c r="U158" s="3" t="n">
        <x:f xml:space="preserve"/>
        <x:v>2.3</x:v>
      </x:c>
      <x:c r="V158" s="3" t="n">
        <x:f xml:space="preserve"/>
        <x:v>4.3</x:v>
      </x:c>
      <x:c r="W158" s="3" t="n">
        <x:f xml:space="preserve"/>
        <x:v>1.5</x:v>
      </x:c>
      <x:c r="X158" s="3" t="str">
        <x:f xml:space="preserve"/>
        <x:v>1985-2017</x:v>
      </x:c>
      <x:c r="Y158" s="3" t="str">
        <x:f xml:space="preserve"/>
        <x:v>1986-2017</x:v>
      </x:c>
      <x:c r="Z158" s="3" t="n">
        <x:f xml:space="preserve"/>
        <x:v>2.36</x:v>
      </x:c>
      <x:c r="AA158" s="3" t="n">
        <x:f xml:space="preserve"/>
        <x:v>0.05</x:v>
      </x:c>
      <x:c r="AB158" s="3" t="n">
        <x:f xml:space="preserve"/>
        <x:v>1.03</x:v>
      </x:c>
      <x:c r="AC158" s="3" t="n">
        <x:f xml:space="preserve"/>
        <x:v>0.08</x:v>
      </x:c>
      <x:c r="AD158" s="3" t="n">
        <x:f xml:space="preserve"/>
        <x:v>0.15</x:v>
      </x:c>
      <x:c r="AE158" s="3" t="n">
        <x:f xml:space="preserve"/>
        <x:v>1.63</x:v>
      </x:c>
      <x:c r="AF158" s="3" t="n">
        <x:f xml:space="preserve"/>
        <x:v>1.20</x:v>
      </x:c>
      <x:c r="AG158" s="3" t="n">
        <x:f xml:space="preserve"/>
        <x:v>3.07</x:v>
      </x:c>
      <x:c r="AH158" s="3" t="n">
        <x:f xml:space="preserve"/>
        <x:v>1.70</x:v>
      </x:c>
      <x:c r="AI158" s="3" t="n">
        <x:f xml:space="preserve"/>
        <x:v>1.06</x:v>
      </x:c>
      <x:c r="AJ158" s="5" t="n">
        <x:f xml:space="preserve"/>
        <x:v>0.21</x:v>
      </x:c>
      <x:c r="AK158" s="3" t="str">
        <x:f xml:space="preserve"/>
        <x:v/>
      </x:c>
    </x:row>
    <x:row>
      <x:c r="A159" s="26" t="str">
        <x:f xml:space="preserve"/>
        <x:v>桂林市</x:v>
      </x:c>
      <x:c r="B159" s="3" t="n">
        <x:f xml:space="preserve"/>
        <x:v>19394</x:v>
      </x:c>
      <x:c r="C159" s="3" t="n">
        <x:f xml:space="preserve"/>
        <x:v>4.71</x:v>
      </x:c>
      <x:c r="D159" s="3" t="n">
        <x:f xml:space="preserve"/>
        <x:v>21.55</x:v>
      </x:c>
      <x:c r="E159" s="3" t="n">
        <x:f xml:space="preserve"/>
        <x:v>81.70</x:v>
      </x:c>
      <x:c r="F159" s="3" t="n">
        <x:f xml:space="preserve"/>
        <x:v>4.00</x:v>
      </x:c>
      <x:c r="G159" s="3" t="n">
        <x:f xml:space="preserve"/>
        <x:v>32.53</x:v>
      </x:c>
      <x:c r="H159" s="3" t="n">
        <x:f xml:space="preserve"/>
        <x:v>0.71</x:v>
      </x:c>
      <x:c r="I159" s="3" t="n">
        <x:f xml:space="preserve"/>
        <x:v>10.98</x:v>
      </x:c>
      <x:c r="J159" s="3" t="n">
        <x:f xml:space="preserve"/>
        <x:v>3323</x:v>
      </x:c>
      <x:c r="K159" s="5" t="n">
        <x:f xml:space="preserve"/>
        <x:v>0.84</x:v>
      </x:c>
      <x:c r="L159" s="3" t="n">
        <x:f xml:space="preserve"/>
        <x:v>615</x:v>
      </x:c>
      <x:c r="M159" s="5" t="n">
        <x:f xml:space="preserve"/>
        <x:v>0.16</x:v>
      </x:c>
      <x:c r="N159" s="3" t="n">
        <x:f xml:space="preserve"/>
        <x:v>10313</x:v>
      </x:c>
      <x:c r="O159" s="5" t="n">
        <x:f xml:space="preserve"/>
        <x:v>0.53</x:v>
      </x:c>
      <x:c r="P159" s="3" t="n">
        <x:f xml:space="preserve"/>
        <x:v>4035</x:v>
      </x:c>
      <x:c r="Q159" s="5" t="n">
        <x:f xml:space="preserve"/>
        <x:v>0.21</x:v>
      </x:c>
      <x:c r="R159" s="3" t="n">
        <x:f xml:space="preserve"/>
        <x:v>846</x:v>
      </x:c>
      <x:c r="S159" s="5" t="n">
        <x:f xml:space="preserve"/>
        <x:v>0.04</x:v>
      </x:c>
      <x:c r="T159" s="5" t="n">
        <x:f xml:space="preserve"/>
        <x:v>0.45</x:v>
      </x:c>
      <x:c r="U159" s="3" t="n">
        <x:f xml:space="preserve"/>
        <x:v>2.2</x:v>
      </x:c>
      <x:c r="V159" s="3" t="n">
        <x:f xml:space="preserve"/>
        <x:v>4.8</x:v>
      </x:c>
      <x:c r="W159" s="3" t="n">
        <x:f xml:space="preserve"/>
        <x:v>2.0</x:v>
      </x:c>
      <x:c r="X159" s="3" t="str">
        <x:f xml:space="preserve"/>
        <x:v>1985-2017</x:v>
      </x:c>
      <x:c r="Y159" s="3" t="str">
        <x:f xml:space="preserve"/>
        <x:v>1986-2017</x:v>
      </x:c>
      <x:c r="Z159" s="3" t="n">
        <x:f xml:space="preserve"/>
        <x:v>2.50</x:v>
      </x:c>
      <x:c r="AA159" s="3" t="n">
        <x:f xml:space="preserve"/>
        <x:v>0.13</x:v>
      </x:c>
      <x:c r="AB159" s="3" t="n">
        <x:f xml:space="preserve"/>
        <x:v>1.08</x:v>
      </x:c>
      <x:c r="AC159" s="3" t="n">
        <x:f xml:space="preserve"/>
        <x:v>0.20</x:v>
      </x:c>
      <x:c r="AD159" s="3" t="n">
        <x:f xml:space="preserve"/>
        <x:v>0.39</x:v>
      </x:c>
      <x:c r="AE159" s="3" t="n">
        <x:f xml:space="preserve"/>
        <x:v>1.86</x:v>
      </x:c>
      <x:c r="AF159" s="3" t="n">
        <x:f xml:space="preserve"/>
        <x:v>1.39</x:v>
      </x:c>
      <x:c r="AG159" s="3" t="n">
        <x:f xml:space="preserve"/>
        <x:v>3.55</x:v>
      </x:c>
      <x:c r="AH159" s="3" t="n">
        <x:f xml:space="preserve"/>
        <x:v>1.89</x:v>
      </x:c>
      <x:c r="AI159" s="3" t="n">
        <x:f xml:space="preserve"/>
        <x:v>1.09</x:v>
      </x:c>
      <x:c r="AJ159" s="5" t="n">
        <x:f xml:space="preserve"/>
        <x:v>0.18</x:v>
      </x:c>
      <x:c r="AK159" s="3" t="str">
        <x:f xml:space="preserve"/>
        <x:v/>
      </x:c>
    </x:row>
    <x:row>
      <x:c r="A160" s="26" t="str">
        <x:f xml:space="preserve"/>
        <x:v>玉林市</x:v>
      </x:c>
      <x:c r="B160" s="3" t="n">
        <x:f xml:space="preserve"/>
        <x:v>7230</x:v>
      </x:c>
      <x:c r="C160" s="3" t="n">
        <x:f xml:space="preserve"/>
        <x:v>4.74</x:v>
      </x:c>
      <x:c r="D160" s="3" t="n">
        <x:f xml:space="preserve"/>
        <x:v>22.11</x:v>
      </x:c>
      <x:c r="E160" s="3" t="n">
        <x:f xml:space="preserve"/>
        <x:v>69.17</x:v>
      </x:c>
      <x:c r="F160" s="3" t="n">
        <x:f xml:space="preserve"/>
        <x:v>4.70</x:v>
      </x:c>
      <x:c r="G160" s="3" t="n">
        <x:f xml:space="preserve"/>
        <x:v>27.76</x:v>
      </x:c>
      <x:c r="H160" s="3" t="n">
        <x:f xml:space="preserve"/>
        <x:v>0.04</x:v>
      </x:c>
      <x:c r="I160" s="3" t="n">
        <x:f xml:space="preserve"/>
        <x:v>5.65</x:v>
      </x:c>
      <x:c r="J160" s="3" t="n">
        <x:f xml:space="preserve"/>
        <x:v>858</x:v>
      </x:c>
      <x:c r="K160" s="5" t="n">
        <x:f xml:space="preserve"/>
        <x:v>0.91</x:v>
      </x:c>
      <x:c r="L160" s="3" t="n">
        <x:f xml:space="preserve"/>
        <x:v>88</x:v>
      </x:c>
      <x:c r="M160" s="5" t="n">
        <x:f xml:space="preserve"/>
        <x:v>0.09</x:v>
      </x:c>
      <x:c r="N160" s="3" t="n">
        <x:f xml:space="preserve"/>
        <x:v>4148</x:v>
      </x:c>
      <x:c r="O160" s="5" t="n">
        <x:f xml:space="preserve"/>
        <x:v>0.57</x:v>
      </x:c>
      <x:c r="P160" s="3" t="n">
        <x:f xml:space="preserve"/>
        <x:v>1886</x:v>
      </x:c>
      <x:c r="Q160" s="5" t="n">
        <x:f xml:space="preserve"/>
        <x:v>0.26</x:v>
      </x:c>
      <x:c r="R160" s="3" t="n">
        <x:f xml:space="preserve"/>
        <x:v>154</x:v>
      </x:c>
      <x:c r="S160" s="5" t="n">
        <x:f xml:space="preserve"/>
        <x:v>0.02</x:v>
      </x:c>
      <x:c r="T160" s="5" t="n">
        <x:f xml:space="preserve"/>
        <x:v>0.32</x:v>
      </x:c>
      <x:c r="U160" s="3" t="n">
        <x:f xml:space="preserve"/>
        <x:v>2.4</x:v>
      </x:c>
      <x:c r="V160" s="3" t="n">
        <x:f xml:space="preserve"/>
        <x:v>4.3</x:v>
      </x:c>
      <x:c r="W160" s="3" t="n">
        <x:f xml:space="preserve"/>
        <x:v>1.6</x:v>
      </x:c>
      <x:c r="X160" s="3" t="str">
        <x:f xml:space="preserve"/>
        <x:v>1988-2017</x:v>
      </x:c>
      <x:c r="Y160" s="3" t="str">
        <x:f xml:space="preserve"/>
        <x:v>1989-2017</x:v>
      </x:c>
      <x:c r="Z160" s="3" t="n">
        <x:f xml:space="preserve"/>
        <x:v>2.36</x:v>
      </x:c>
      <x:c r="AA160" s="3" t="n">
        <x:f xml:space="preserve"/>
        <x:v>0.11</x:v>
      </x:c>
      <x:c r="AB160" s="3" t="n">
        <x:f xml:space="preserve"/>
        <x:v>1.19</x:v>
      </x:c>
      <x:c r="AC160" s="3" t="n">
        <x:f xml:space="preserve"/>
        <x:v>0.14</x:v>
      </x:c>
      <x:c r="AD160" s="3" t="n">
        <x:f xml:space="preserve"/>
        <x:v>0.15</x:v>
      </x:c>
      <x:c r="AE160" s="3" t="n">
        <x:f xml:space="preserve"/>
        <x:v>1.36</x:v>
      </x:c>
      <x:c r="AF160" s="3" t="n">
        <x:f xml:space="preserve"/>
        <x:v>1.00</x:v>
      </x:c>
      <x:c r="AG160" s="3" t="n">
        <x:f xml:space="preserve"/>
        <x:v>2.92</x:v>
      </x:c>
      <x:c r="AH160" s="3" t="n">
        <x:f xml:space="preserve"/>
        <x:v>1.59</x:v>
      </x:c>
      <x:c r="AI160" s="3" t="n">
        <x:f xml:space="preserve"/>
        <x:v>1.04</x:v>
      </x:c>
      <x:c r="AJ160" s="5" t="n">
        <x:f xml:space="preserve"/>
        <x:v>0.07</x:v>
      </x:c>
      <x:c r="AK160" s="3" t="str">
        <x:f xml:space="preserve"/>
        <x:v/>
      </x:c>
    </x:row>
    <x:row>
      <x:c r="A161" s="26" t="str">
        <x:f xml:space="preserve"/>
        <x:v>北海市</x:v>
      </x:c>
      <x:c r="B161" s="3" t="n">
        <x:f xml:space="preserve"/>
        <x:v>4620</x:v>
      </x:c>
      <x:c r="C161" s="3" t="n">
        <x:f xml:space="preserve"/>
        <x:v>4.37</x:v>
      </x:c>
      <x:c r="D161" s="3" t="n">
        <x:f xml:space="preserve"/>
        <x:v>25.61</x:v>
      </x:c>
      <x:c r="E161" s="3" t="n">
        <x:f xml:space="preserve"/>
        <x:v>68.74</x:v>
      </x:c>
      <x:c r="F161" s="3" t="n">
        <x:f xml:space="preserve"/>
        <x:v>3.52</x:v>
      </x:c>
      <x:c r="G161" s="3" t="n">
        <x:f xml:space="preserve"/>
        <x:v>37.33</x:v>
      </x:c>
      <x:c r="H161" s="3" t="n">
        <x:f xml:space="preserve"/>
        <x:v>0.85</x:v>
      </x:c>
      <x:c r="I161" s="3" t="n">
        <x:f xml:space="preserve"/>
        <x:v>11.72</x:v>
      </x:c>
      <x:c r="J161" s="3" t="n">
        <x:f xml:space="preserve"/>
        <x:v>420</x:v>
      </x:c>
      <x:c r="K161" s="5" t="n">
        <x:f xml:space="preserve"/>
        <x:v>0.81</x:v>
      </x:c>
      <x:c r="L161" s="3" t="n">
        <x:f xml:space="preserve"/>
        <x:v>99</x:v>
      </x:c>
      <x:c r="M161" s="5" t="n">
        <x:f xml:space="preserve"/>
        <x:v>0.19</x:v>
      </x:c>
      <x:c r="N161" s="3" t="n">
        <x:f xml:space="preserve"/>
        <x:v>3196</x:v>
      </x:c>
      <x:c r="O161" s="5" t="n">
        <x:f xml:space="preserve"/>
        <x:v>0.69</x:v>
      </x:c>
      <x:c r="P161" s="3" t="n">
        <x:f xml:space="preserve"/>
        <x:v>714</x:v>
      </x:c>
      <x:c r="Q161" s="5" t="n">
        <x:f xml:space="preserve"/>
        <x:v>0.15</x:v>
      </x:c>
      <x:c r="R161" s="3" t="n">
        <x:f xml:space="preserve"/>
        <x:v>93</x:v>
      </x:c>
      <x:c r="S161" s="5" t="n">
        <x:f xml:space="preserve"/>
        <x:v>0.02</x:v>
      </x:c>
      <x:c r="T161" s="5" t="n">
        <x:f xml:space="preserve"/>
        <x:v>0.39</x:v>
      </x:c>
      <x:c r="U161" s="3" t="n">
        <x:f xml:space="preserve"/>
        <x:v>2.3</x:v>
      </x:c>
      <x:c r="V161" s="3" t="n">
        <x:f xml:space="preserve"/>
        <x:v>5.2</x:v>
      </x:c>
      <x:c r="W161" s="3" t="n">
        <x:f xml:space="preserve"/>
        <x:v>2.2</x:v>
      </x:c>
      <x:c r="X161" s="3" t="str">
        <x:f xml:space="preserve"/>
        <x:v>1985-2017</x:v>
      </x:c>
      <x:c r="Y161" s="3" t="str">
        <x:f xml:space="preserve"/>
        <x:v>1986-2017</x:v>
      </x:c>
      <x:c r="Z161" s="3" t="n">
        <x:f xml:space="preserve"/>
        <x:v>2.48</x:v>
      </x:c>
      <x:c r="AA161" s="3" t="n">
        <x:f xml:space="preserve"/>
        <x:v>0.07</x:v>
      </x:c>
      <x:c r="AB161" s="3" t="n">
        <x:f xml:space="preserve"/>
        <x:v>1.17</x:v>
      </x:c>
      <x:c r="AC161" s="3" t="n">
        <x:f xml:space="preserve"/>
        <x:v>0.14</x:v>
      </x:c>
      <x:c r="AD161" s="3" t="n">
        <x:f xml:space="preserve"/>
        <x:v>0.29</x:v>
      </x:c>
      <x:c r="AE161" s="3" t="n">
        <x:f xml:space="preserve"/>
        <x:v>1.75</x:v>
      </x:c>
      <x:c r="AF161" s="3" t="n">
        <x:f xml:space="preserve"/>
        <x:v>1.61</x:v>
      </x:c>
      <x:c r="AG161" s="3" t="n">
        <x:f xml:space="preserve"/>
        <x:v>3.72</x:v>
      </x:c>
      <x:c r="AH161" s="3" t="n">
        <x:f xml:space="preserve"/>
        <x:v>2.08</x:v>
      </x:c>
      <x:c r="AI161" s="3" t="n">
        <x:f xml:space="preserve"/>
        <x:v>1.09</x:v>
      </x:c>
      <x:c r="AJ161" s="5" t="n">
        <x:f xml:space="preserve"/>
        <x:v>0.04</x:v>
      </x:c>
      <x:c r="AK161" s="3" t="str">
        <x:f xml:space="preserve"/>
        <x:v/>
      </x:c>
    </x:row>
    <x:row>
      <x:c r="A162" s="26" t="str">
        <x:f xml:space="preserve"/>
        <x:v>梧州市</x:v>
      </x:c>
      <x:c r="B162" s="3" t="n">
        <x:f xml:space="preserve"/>
        <x:v>4096</x:v>
      </x:c>
      <x:c r="C162" s="3" t="n">
        <x:f xml:space="preserve"/>
        <x:v>3.85</x:v>
      </x:c>
      <x:c r="D162" s="3" t="n">
        <x:f xml:space="preserve"/>
        <x:v>21.36</x:v>
      </x:c>
      <x:c r="E162" s="3" t="n">
        <x:f xml:space="preserve"/>
        <x:v>109.19</x:v>
      </x:c>
      <x:c r="F162" s="3" t="n">
        <x:f xml:space="preserve"/>
        <x:v>3.50</x:v>
      </x:c>
      <x:c r="G162" s="3" t="n">
        <x:f xml:space="preserve"/>
        <x:v>29.39</x:v>
      </x:c>
      <x:c r="H162" s="3" t="n">
        <x:f xml:space="preserve"/>
        <x:v>0.35</x:v>
      </x:c>
      <x:c r="I162" s="3" t="n">
        <x:f xml:space="preserve"/>
        <x:v>8.03</x:v>
      </x:c>
      <x:c r="J162" s="3" t="n">
        <x:f xml:space="preserve"/>
        <x:v>597</x:v>
      </x:c>
      <x:c r="K162" s="5" t="n">
        <x:f xml:space="preserve"/>
        <x:v>0.92</x:v>
      </x:c>
      <x:c r="L162" s="3" t="n">
        <x:f xml:space="preserve"/>
        <x:v>54</x:v>
      </x:c>
      <x:c r="M162" s="5" t="n">
        <x:f xml:space="preserve"/>
        <x:v>0.08</x:v>
      </x:c>
      <x:c r="N162" s="3" t="n">
        <x:f xml:space="preserve"/>
        <x:v>2538</x:v>
      </x:c>
      <x:c r="O162" s="5" t="n">
        <x:f xml:space="preserve"/>
        <x:v>0.62</x:v>
      </x:c>
      <x:c r="P162" s="3" t="n">
        <x:f xml:space="preserve"/>
        <x:v>704</x:v>
      </x:c>
      <x:c r="Q162" s="5" t="n">
        <x:f xml:space="preserve"/>
        <x:v>0.17</x:v>
      </x:c>
      <x:c r="R162" s="3" t="n">
        <x:f xml:space="preserve"/>
        <x:v>167</x:v>
      </x:c>
      <x:c r="S162" s="5" t="n">
        <x:f xml:space="preserve"/>
        <x:v>0.04</x:v>
      </x:c>
      <x:c r="T162" s="5" t="n">
        <x:f xml:space="preserve"/>
        <x:v>0.43</x:v>
      </x:c>
      <x:c r="U162" s="3" t="n">
        <x:f xml:space="preserve"/>
        <x:v>2.2</x:v>
      </x:c>
      <x:c r="V162" s="3" t="n">
        <x:f xml:space="preserve"/>
        <x:v>4.3</x:v>
      </x:c>
      <x:c r="W162" s="3" t="n">
        <x:f xml:space="preserve"/>
        <x:v>1.8</x:v>
      </x:c>
      <x:c r="X162" s="3" t="str">
        <x:f xml:space="preserve"/>
        <x:v>1986-2017</x:v>
      </x:c>
      <x:c r="Y162" s="3" t="str">
        <x:f xml:space="preserve"/>
        <x:v>1987-2017</x:v>
      </x:c>
      <x:c r="Z162" s="3" t="n">
        <x:f xml:space="preserve"/>
        <x:v>2.22</x:v>
      </x:c>
      <x:c r="AA162" s="3" t="n">
        <x:f xml:space="preserve"/>
        <x:v>0.06</x:v>
      </x:c>
      <x:c r="AB162" s="3" t="n">
        <x:f xml:space="preserve"/>
        <x:v>1.03</x:v>
      </x:c>
      <x:c r="AC162" s="3" t="n">
        <x:f xml:space="preserve"/>
        <x:v>0.08</x:v>
      </x:c>
      <x:c r="AD162" s="3" t="n">
        <x:f xml:space="preserve"/>
        <x:v>0.21</x:v>
      </x:c>
      <x:c r="AE162" s="3" t="n">
        <x:f xml:space="preserve"/>
        <x:v>2.34</x:v>
      </x:c>
      <x:c r="AF162" s="3" t="n">
        <x:f xml:space="preserve"/>
        <x:v>1.21</x:v>
      </x:c>
      <x:c r="AG162" s="3" t="n">
        <x:f xml:space="preserve"/>
        <x:v>3.09</x:v>
      </x:c>
      <x:c r="AH162" s="3" t="n">
        <x:f xml:space="preserve"/>
        <x:v>1.69</x:v>
      </x:c>
      <x:c r="AI162" s="3" t="n">
        <x:f xml:space="preserve"/>
        <x:v>1.05</x:v>
      </x:c>
      <x:c r="AJ162" s="5" t="n">
        <x:f xml:space="preserve"/>
        <x:v>0.04</x:v>
      </x:c>
      <x:c r="AK162" s="3" t="str">
        <x:f xml:space="preserve"/>
        <x:v/>
      </x:c>
    </x:row>
    <x:row>
      <x:c r="A163" s="26" t="str">
        <x:f xml:space="preserve"/>
        <x:v>百色市</x:v>
      </x:c>
      <x:c r="B163" s="3" t="n">
        <x:f xml:space="preserve"/>
        <x:v>3452</x:v>
      </x:c>
      <x:c r="C163" s="3" t="n">
        <x:f xml:space="preserve"/>
        <x:v>3.46</x:v>
      </x:c>
      <x:c r="D163" s="3" t="n">
        <x:f xml:space="preserve"/>
        <x:v>28.66</x:v>
      </x:c>
      <x:c r="E163" s="3" t="n">
        <x:f xml:space="preserve"/>
        <x:v>66.76</x:v>
      </x:c>
      <x:c r="F163" s="3" t="n">
        <x:f xml:space="preserve"/>
        <x:v>3.04</x:v>
      </x:c>
      <x:c r="G163" s="3" t="n">
        <x:f xml:space="preserve"/>
        <x:v>39.23</x:v>
      </x:c>
      <x:c r="H163" s="3" t="n">
        <x:f xml:space="preserve"/>
        <x:v>0.42</x:v>
      </x:c>
      <x:c r="I163" s="3" t="n">
        <x:f xml:space="preserve"/>
        <x:v>10.57</x:v>
      </x:c>
      <x:c r="J163" s="3" t="n">
        <x:f xml:space="preserve"/>
        <x:v>208</x:v>
      </x:c>
      <x:c r="K163" s="5" t="n">
        <x:f xml:space="preserve"/>
        <x:v>0.82</x:v>
      </x:c>
      <x:c r="L163" s="3" t="n">
        <x:f xml:space="preserve"/>
        <x:v>46</x:v>
      </x:c>
      <x:c r="M163" s="5" t="n">
        <x:f xml:space="preserve"/>
        <x:v>0.18</x:v>
      </x:c>
      <x:c r="N163" s="3" t="n">
        <x:f xml:space="preserve"/>
        <x:v>2428</x:v>
      </x:c>
      <x:c r="O163" s="5" t="n">
        <x:f xml:space="preserve"/>
        <x:v>0.7</x:v>
      </x:c>
      <x:c r="P163" s="3" t="n">
        <x:f xml:space="preserve"/>
        <x:v>672</x:v>
      </x:c>
      <x:c r="Q163" s="5" t="n">
        <x:f xml:space="preserve"/>
        <x:v>0.19</x:v>
      </x:c>
      <x:c r="R163" s="3" t="n">
        <x:f xml:space="preserve"/>
        <x:v>36</x:v>
      </x:c>
      <x:c r="S163" s="5" t="n">
        <x:f xml:space="preserve"/>
        <x:v>0.01</x:v>
      </x:c>
      <x:c r="T163" s="5" t="n">
        <x:f xml:space="preserve"/>
        <x:v>0.26</x:v>
      </x:c>
      <x:c r="U163" s="3" t="n">
        <x:f xml:space="preserve"/>
        <x:v>2.5</x:v>
      </x:c>
      <x:c r="V163" s="3" t="n">
        <x:f xml:space="preserve"/>
        <x:v>5.2</x:v>
      </x:c>
      <x:c r="W163" s="3" t="n">
        <x:f xml:space="preserve"/>
        <x:v>2.1</x:v>
      </x:c>
      <x:c r="X163" s="3" t="str">
        <x:f xml:space="preserve"/>
        <x:v>1985-2017</x:v>
      </x:c>
      <x:c r="Y163" s="3" t="str">
        <x:f xml:space="preserve"/>
        <x:v>1986-2017</x:v>
      </x:c>
      <x:c r="Z163" s="3" t="n">
        <x:f xml:space="preserve"/>
        <x:v>2.39</x:v>
      </x:c>
      <x:c r="AA163" s="3" t="n">
        <x:f xml:space="preserve"/>
        <x:v>0.05</x:v>
      </x:c>
      <x:c r="AB163" s="3" t="n">
        <x:f xml:space="preserve"/>
        <x:v>1.04</x:v>
      </x:c>
      <x:c r="AC163" s="3" t="n">
        <x:f xml:space="preserve"/>
        <x:v>0.27</x:v>
      </x:c>
      <x:c r="AD163" s="3" t="n">
        <x:f xml:space="preserve"/>
        <x:v>0.19</x:v>
      </x:c>
      <x:c r="AE163" s="3" t="n">
        <x:f xml:space="preserve"/>
        <x:v>2.38</x:v>
      </x:c>
      <x:c r="AF163" s="3" t="n">
        <x:f xml:space="preserve"/>
        <x:v>1.14</x:v>
      </x:c>
      <x:c r="AG163" s="3" t="n">
        <x:f xml:space="preserve"/>
        <x:v>3.03</x:v>
      </x:c>
      <x:c r="AH163" s="3" t="n">
        <x:f xml:space="preserve"/>
        <x:v>1.66</x:v>
      </x:c>
      <x:c r="AI163" s="3" t="n">
        <x:f xml:space="preserve"/>
        <x:v>1.08</x:v>
      </x:c>
      <x:c r="AJ163" s="5" t="n">
        <x:f xml:space="preserve"/>
        <x:v>0.03</x:v>
      </x:c>
      <x:c r="AK163" s="3" t="str">
        <x:f xml:space="preserve"/>
        <x:v/>
      </x:c>
    </x:row>
    <x:row>
      <x:c r="A164" s="26" t="str">
        <x:f xml:space="preserve"/>
        <x:v>钦州市</x:v>
      </x:c>
      <x:c r="B164" s="3" t="n">
        <x:f xml:space="preserve"/>
        <x:v>3184</x:v>
      </x:c>
      <x:c r="C164" s="3" t="n">
        <x:f xml:space="preserve"/>
        <x:v>4.66</x:v>
      </x:c>
      <x:c r="D164" s="3" t="n">
        <x:f xml:space="preserve"/>
        <x:v>21.14</x:v>
      </x:c>
      <x:c r="E164" s="3" t="n">
        <x:f xml:space="preserve"/>
        <x:v>93.16</x:v>
      </x:c>
      <x:c r="F164" s="3" t="n">
        <x:f xml:space="preserve"/>
        <x:v>4.25</x:v>
      </x:c>
      <x:c r="G164" s="3" t="n">
        <x:f xml:space="preserve"/>
        <x:v>29.58</x:v>
      </x:c>
      <x:c r="H164" s="3" t="n">
        <x:f xml:space="preserve"/>
        <x:v>0.41</x:v>
      </x:c>
      <x:c r="I164" s="3" t="n">
        <x:f xml:space="preserve"/>
        <x:v>8.44</x:v>
      </x:c>
      <x:c r="J164" s="3" t="n">
        <x:f xml:space="preserve"/>
        <x:v>383</x:v>
      </x:c>
      <x:c r="K164" s="5" t="n">
        <x:f xml:space="preserve"/>
        <x:v>0.92</x:v>
      </x:c>
      <x:c r="L164" s="3" t="n">
        <x:f xml:space="preserve"/>
        <x:v>35</x:v>
      </x:c>
      <x:c r="M164" s="5" t="n">
        <x:f xml:space="preserve"/>
        <x:v>0.08</x:v>
      </x:c>
      <x:c r="N164" s="3" t="n">
        <x:f xml:space="preserve"/>
        <x:v>1807</x:v>
      </x:c>
      <x:c r="O164" s="5" t="n">
        <x:f xml:space="preserve"/>
        <x:v>0.57</x:v>
      </x:c>
      <x:c r="P164" s="3" t="n">
        <x:f xml:space="preserve"/>
        <x:v>536</x:v>
      </x:c>
      <x:c r="Q164" s="5" t="n">
        <x:f xml:space="preserve"/>
        <x:v>0.17</x:v>
      </x:c>
      <x:c r="R164" s="3" t="n">
        <x:f xml:space="preserve"/>
        <x:v>48</x:v>
      </x:c>
      <x:c r="S164" s="5" t="n">
        <x:f xml:space="preserve"/>
        <x:v>0.02</x:v>
      </x:c>
      <x:c r="T164" s="5" t="n">
        <x:f xml:space="preserve"/>
        <x:v>0.42</x:v>
      </x:c>
      <x:c r="U164" s="3" t="n">
        <x:f xml:space="preserve"/>
        <x:v>2.0</x:v>
      </x:c>
      <x:c r="V164" s="3" t="n">
        <x:f xml:space="preserve"/>
        <x:v>4.2</x:v>
      </x:c>
      <x:c r="W164" s="3" t="n">
        <x:f xml:space="preserve"/>
        <x:v>1.7</x:v>
      </x:c>
      <x:c r="X164" s="3" t="str">
        <x:f xml:space="preserve"/>
        <x:v>1987-2017</x:v>
      </x:c>
      <x:c r="Y164" s="3" t="str">
        <x:f xml:space="preserve"/>
        <x:v>1988-2017</x:v>
      </x:c>
      <x:c r="Z164" s="3" t="n">
        <x:f xml:space="preserve"/>
        <x:v>2.77</x:v>
      </x:c>
      <x:c r="AA164" s="3" t="n">
        <x:f xml:space="preserve"/>
        <x:v>0.07</x:v>
      </x:c>
      <x:c r="AB164" s="3" t="n">
        <x:f xml:space="preserve"/>
        <x:v>1.10</x:v>
      </x:c>
      <x:c r="AC164" s="3" t="n">
        <x:f xml:space="preserve"/>
        <x:v>0.32</x:v>
      </x:c>
      <x:c r="AD164" s="3" t="n">
        <x:f xml:space="preserve"/>
        <x:v>0.23</x:v>
      </x:c>
      <x:c r="AE164" s="3" t="n">
        <x:f xml:space="preserve"/>
        <x:v>2.93</x:v>
      </x:c>
      <x:c r="AF164" s="3" t="n">
        <x:f xml:space="preserve"/>
        <x:v>1.12</x:v>
      </x:c>
      <x:c r="AG164" s="3" t="n">
        <x:f xml:space="preserve"/>
        <x:v>3.43</x:v>
      </x:c>
      <x:c r="AH164" s="3" t="n">
        <x:f xml:space="preserve"/>
        <x:v>1.66</x:v>
      </x:c>
      <x:c r="AI164" s="3" t="n">
        <x:f xml:space="preserve"/>
        <x:v>1.04</x:v>
      </x:c>
      <x:c r="AJ164" s="5" t="n">
        <x:f xml:space="preserve"/>
        <x:v>0.03</x:v>
      </x:c>
      <x:c r="AK164" s="3" t="str">
        <x:f xml:space="preserve"/>
        <x:v/>
      </x:c>
    </x:row>
    <x:row>
      <x:c r="A165" s="26" t="str">
        <x:f xml:space="preserve"/>
        <x:v>贺州市</x:v>
      </x:c>
      <x:c r="B165" s="3" t="n">
        <x:f xml:space="preserve"/>
        <x:v>3044</x:v>
      </x:c>
      <x:c r="C165" s="3" t="n">
        <x:f xml:space="preserve"/>
        <x:v>3.98</x:v>
      </x:c>
      <x:c r="D165" s="3" t="n">
        <x:f xml:space="preserve"/>
        <x:v>19.58</x:v>
      </x:c>
      <x:c r="E165" s="3" t="n">
        <x:f xml:space="preserve"/>
        <x:v>84.86</x:v>
      </x:c>
      <x:c r="F165" s="3" t="n">
        <x:f xml:space="preserve"/>
        <x:v>2.76</x:v>
      </x:c>
      <x:c r="G165" s="3" t="n">
        <x:f xml:space="preserve"/>
        <x:v>22.48</x:v>
      </x:c>
      <x:c r="H165" s="3" t="n">
        <x:f xml:space="preserve"/>
        <x:v>1.22</x:v>
      </x:c>
      <x:c r="I165" s="3" t="n">
        <x:f xml:space="preserve"/>
        <x:v>2.90</x:v>
      </x:c>
      <x:c r="J165" s="3" t="n">
        <x:f xml:space="preserve"/>
        <x:v>320</x:v>
      </x:c>
      <x:c r="K165" s="5" t="n">
        <x:f xml:space="preserve"/>
        <x:v>0.92</x:v>
      </x:c>
      <x:c r="L165" s="3" t="n">
        <x:f xml:space="preserve"/>
        <x:v>27</x:v>
      </x:c>
      <x:c r="M165" s="5" t="n">
        <x:f xml:space="preserve"/>
        <x:v>0.08</x:v>
      </x:c>
      <x:c r="N165" s="3" t="n">
        <x:f xml:space="preserve"/>
        <x:v>1559</x:v>
      </x:c>
      <x:c r="O165" s="5" t="n">
        <x:f xml:space="preserve"/>
        <x:v>0.51</x:v>
      </x:c>
      <x:c r="P165" s="3" t="n">
        <x:f xml:space="preserve"/>
        <x:v>822</x:v>
      </x:c>
      <x:c r="Q165" s="5" t="n">
        <x:f xml:space="preserve"/>
        <x:v>0.27</x:v>
      </x:c>
      <x:c r="R165" s="3" t="n">
        <x:f xml:space="preserve"/>
        <x:v>270</x:v>
      </x:c>
      <x:c r="S165" s="5" t="n">
        <x:f xml:space="preserve"/>
        <x:v>0.09</x:v>
      </x:c>
      <x:c r="T165" s="5" t="n">
        <x:f xml:space="preserve"/>
        <x:v>0.24</x:v>
      </x:c>
      <x:c r="U165" s="3" t="n">
        <x:f xml:space="preserve"/>
        <x:v>2.2</x:v>
      </x:c>
      <x:c r="V165" s="3" t="n">
        <x:f xml:space="preserve"/>
        <x:v>4.8</x:v>
      </x:c>
      <x:c r="W165" s="3" t="n">
        <x:f xml:space="preserve"/>
        <x:v>1.8</x:v>
      </x:c>
      <x:c r="X165" s="3" t="str">
        <x:f xml:space="preserve"/>
        <x:v>1985-2017</x:v>
      </x:c>
      <x:c r="Y165" s="3" t="str">
        <x:f xml:space="preserve"/>
        <x:v>1986-2017</x:v>
      </x:c>
      <x:c r="Z165" s="3" t="n">
        <x:f xml:space="preserve"/>
        <x:v>2.91</x:v>
      </x:c>
      <x:c r="AA165" s="3" t="n">
        <x:f xml:space="preserve"/>
        <x:v>0.06</x:v>
      </x:c>
      <x:c r="AB165" s="3" t="n">
        <x:f xml:space="preserve"/>
        <x:v>1.00</x:v>
      </x:c>
      <x:c r="AC165" s="3" t="n">
        <x:f xml:space="preserve"/>
        <x:v>0.28</x:v>
      </x:c>
      <x:c r="AD165" s="3" t="n">
        <x:f xml:space="preserve"/>
        <x:v>0.18</x:v>
      </x:c>
      <x:c r="AE165" s="3" t="n">
        <x:f xml:space="preserve"/>
        <x:v>1.60</x:v>
      </x:c>
      <x:c r="AF165" s="3" t="n">
        <x:f xml:space="preserve"/>
        <x:v>1.25</x:v>
      </x:c>
      <x:c r="AG165" s="3" t="n">
        <x:f xml:space="preserve"/>
        <x:v>2.79</x:v>
      </x:c>
      <x:c r="AH165" s="3" t="n">
        <x:f xml:space="preserve"/>
        <x:v>1.55</x:v>
      </x:c>
      <x:c r="AI165" s="3" t="n">
        <x:f xml:space="preserve"/>
        <x:v>1.03</x:v>
      </x:c>
      <x:c r="AJ165" s="5" t="n">
        <x:f xml:space="preserve"/>
        <x:v>0.03</x:v>
      </x:c>
      <x:c r="AK165" s="3" t="str">
        <x:f xml:space="preserve"/>
        <x:v/>
      </x:c>
    </x:row>
    <x:row>
      <x:c r="A166" s="26" t="str">
        <x:f xml:space="preserve"/>
        <x:v>防城港市</x:v>
      </x:c>
      <x:c r="B166" s="3" t="n">
        <x:f xml:space="preserve"/>
        <x:v>2978</x:v>
      </x:c>
      <x:c r="C166" s="3" t="n">
        <x:f xml:space="preserve"/>
        <x:v>3.39</x:v>
      </x:c>
      <x:c r="D166" s="3" t="n">
        <x:f xml:space="preserve"/>
        <x:v>20.72</x:v>
      </x:c>
      <x:c r="E166" s="3" t="n">
        <x:f xml:space="preserve"/>
        <x:v>106.03</x:v>
      </x:c>
      <x:c r="F166" s="3" t="n">
        <x:f xml:space="preserve"/>
        <x:v>4.20</x:v>
      </x:c>
      <x:c r="G166" s="3" t="n">
        <x:f xml:space="preserve"/>
        <x:v>31.27</x:v>
      </x:c>
      <x:c r="H166" s="3" t="n">
        <x:f xml:space="preserve"/>
        <x:v>-0.81</x:v>
      </x:c>
      <x:c r="I166" s="3" t="n">
        <x:f xml:space="preserve"/>
        <x:v>10.55</x:v>
      </x:c>
      <x:c r="J166" s="3" t="n">
        <x:f xml:space="preserve"/>
        <x:v>145</x:v>
      </x:c>
      <x:c r="K166" s="5" t="n">
        <x:f xml:space="preserve"/>
        <x:v>0.89</x:v>
      </x:c>
      <x:c r="L166" s="3" t="n">
        <x:f xml:space="preserve"/>
        <x:v>18</x:v>
      </x:c>
      <x:c r="M166" s="5" t="n">
        <x:f xml:space="preserve"/>
        <x:v>0.11</x:v>
      </x:c>
      <x:c r="N166" s="3" t="n">
        <x:f xml:space="preserve"/>
        <x:v>2086</x:v>
      </x:c>
      <x:c r="O166" s="5" t="n">
        <x:f xml:space="preserve"/>
        <x:v>0.7</x:v>
      </x:c>
      <x:c r="P166" s="3" t="n">
        <x:f xml:space="preserve"/>
        <x:v>578</x:v>
      </x:c>
      <x:c r="Q166" s="5" t="n">
        <x:f xml:space="preserve"/>
        <x:v>0.19</x:v>
      </x:c>
      <x:c r="R166" s="3" t="n">
        <x:f xml:space="preserve"/>
        <x:v>24</x:v>
      </x:c>
      <x:c r="S166" s="5" t="n">
        <x:f xml:space="preserve"/>
        <x:v>0.01</x:v>
      </x:c>
      <x:c r="T166" s="5" t="n">
        <x:f xml:space="preserve"/>
        <x:v>0.21</x:v>
      </x:c>
      <x:c r="U166" s="3" t="n">
        <x:f xml:space="preserve"/>
        <x:v>1.9</x:v>
      </x:c>
      <x:c r="V166" s="3" t="n">
        <x:f xml:space="preserve"/>
        <x:v>3.9</x:v>
      </x:c>
      <x:c r="W166" s="3" t="n">
        <x:f xml:space="preserve"/>
        <x:v>1.4</x:v>
      </x:c>
      <x:c r="X166" s="3" t="str">
        <x:f xml:space="preserve"/>
        <x:v>1989-2017</x:v>
      </x:c>
      <x:c r="Y166" s="3" t="str">
        <x:f xml:space="preserve"/>
        <x:v>1990-2017</x:v>
      </x:c>
      <x:c r="Z166" s="3" t="n">
        <x:f xml:space="preserve"/>
        <x:v>2.46</x:v>
      </x:c>
      <x:c r="AA166" s="3" t="n">
        <x:f xml:space="preserve"/>
        <x:v>0.02</x:v>
      </x:c>
      <x:c r="AB166" s="3" t="n">
        <x:f xml:space="preserve"/>
        <x:v>1.10</x:v>
      </x:c>
      <x:c r="AC166" s="3" t="n">
        <x:f xml:space="preserve"/>
        <x:v>0.10</x:v>
      </x:c>
      <x:c r="AD166" s="3" t="n">
        <x:f xml:space="preserve"/>
        <x:v>0.10</x:v>
      </x:c>
      <x:c r="AE166" s="3" t="n">
        <x:f xml:space="preserve"/>
        <x:v>1.43</x:v>
      </x:c>
      <x:c r="AF166" s="3" t="n">
        <x:f xml:space="preserve"/>
        <x:v>0.89</x:v>
      </x:c>
      <x:c r="AG166" s="3" t="n">
        <x:f xml:space="preserve"/>
        <x:v>2.52</x:v>
      </x:c>
      <x:c r="AH166" s="3" t="n">
        <x:f xml:space="preserve"/>
        <x:v>1.55</x:v>
      </x:c>
      <x:c r="AI166" s="3" t="n">
        <x:f xml:space="preserve"/>
        <x:v>1.02</x:v>
      </x:c>
      <x:c r="AJ166" s="5" t="n">
        <x:f xml:space="preserve"/>
        <x:v>0.03</x:v>
      </x:c>
      <x:c r="AK166" s="3" t="str">
        <x:f xml:space="preserve"/>
        <x:v/>
      </x:c>
    </x:row>
    <x:row>
      <x:c r="A167" s="25" t="str">
        <x:f xml:space="preserve"/>
        <x:v>湖南省</x:v>
      </x:c>
      <x:c r="B167" s="3" t="n">
        <x:f xml:space="preserve"/>
        <x:v>103717</x:v>
      </x:c>
      <x:c r="C167" s="3" t="n">
        <x:f xml:space="preserve"/>
        <x:v>6.52</x:v>
      </x:c>
      <x:c r="D167" s="3" t="n">
        <x:f xml:space="preserve"/>
        <x:v>21.76</x:v>
      </x:c>
      <x:c r="E167" s="3" t="n">
        <x:f xml:space="preserve"/>
        <x:v>74.34</x:v>
      </x:c>
      <x:c r="F167" s="3" t="n">
        <x:f xml:space="preserve"/>
        <x:v>7.01</x:v>
      </x:c>
      <x:c r="G167" s="3" t="n">
        <x:f xml:space="preserve"/>
        <x:v>30.18</x:v>
      </x:c>
      <x:c r="H167" s="3" t="n">
        <x:f xml:space="preserve"/>
        <x:v>-0.49</x:v>
      </x:c>
      <x:c r="I167" s="3" t="n">
        <x:f xml:space="preserve"/>
        <x:v>8.42</x:v>
      </x:c>
      <x:c r="J167" s="3" t="n">
        <x:f xml:space="preserve"/>
        <x:v>28811</x:v>
      </x:c>
      <x:c r="K167" s="5" t="n">
        <x:f xml:space="preserve"/>
        <x:v>0.76</x:v>
      </x:c>
      <x:c r="L167" s="3" t="n">
        <x:f xml:space="preserve"/>
        <x:v>8884</x:v>
      </x:c>
      <x:c r="M167" s="5" t="n">
        <x:f xml:space="preserve"/>
        <x:v>0.24</x:v>
      </x:c>
      <x:c r="N167" s="3" t="n">
        <x:f xml:space="preserve"/>
        <x:v>36363</x:v>
      </x:c>
      <x:c r="O167" s="5" t="n">
        <x:f xml:space="preserve"/>
        <x:v>0.35</x:v>
      </x:c>
      <x:c r="P167" s="3" t="n">
        <x:f xml:space="preserve"/>
        <x:v>20520</x:v>
      </x:c>
      <x:c r="Q167" s="5" t="n">
        <x:f xml:space="preserve"/>
        <x:v>0.2</x:v>
      </x:c>
      <x:c r="R167" s="3" t="n">
        <x:f xml:space="preserve"/>
        <x:v>7586</x:v>
      </x:c>
      <x:c r="S167" s="5" t="n">
        <x:f xml:space="preserve"/>
        <x:v>0.07</x:v>
      </x:c>
      <x:c r="T167" s="5" t="n">
        <x:f xml:space="preserve"/>
        <x:v>0.57</x:v>
      </x:c>
      <x:c r="U167" s="3" t="n">
        <x:f xml:space="preserve"/>
        <x:v>2.5</x:v>
      </x:c>
      <x:c r="V167" s="3" t="n">
        <x:f xml:space="preserve"/>
        <x:v>5.5</x:v>
      </x:c>
      <x:c r="W167" s="3" t="n">
        <x:f xml:space="preserve"/>
        <x:v>2.4</x:v>
      </x:c>
      <x:c r="X167" s="3" t="str">
        <x:f xml:space="preserve"/>
        <x:v>1985-2017</x:v>
      </x:c>
      <x:c r="Y167" s="3" t="str">
        <x:f xml:space="preserve"/>
        <x:v>1985-2017</x:v>
      </x:c>
      <x:c r="Z167" s="3" t="n">
        <x:f xml:space="preserve"/>
        <x:v>2.38</x:v>
      </x:c>
      <x:c r="AA167" s="3" t="n">
        <x:f xml:space="preserve"/>
        <x:v>0.64</x:v>
      </x:c>
      <x:c r="AB167" s="3" t="n">
        <x:f xml:space="preserve"/>
        <x:v>1.10</x:v>
      </x:c>
      <x:c r="AC167" s="3" t="n">
        <x:f xml:space="preserve"/>
        <x:v>0.47</x:v>
      </x:c>
      <x:c r="AD167" s="3" t="n">
        <x:f xml:space="preserve"/>
        <x:v>0.87</x:v>
      </x:c>
      <x:c r="AE167" s="3" t="n">
        <x:f xml:space="preserve"/>
        <x:v>3.45</x:v>
      </x:c>
      <x:c r="AF167" s="3" t="n">
        <x:f xml:space="preserve"/>
        <x:v>1.66</x:v>
      </x:c>
      <x:c r="AG167" s="3" t="n">
        <x:f xml:space="preserve"/>
        <x:v>7.91</x:v>
      </x:c>
      <x:c r="AH167" s="3" t="n">
        <x:f xml:space="preserve"/>
        <x:v>2.06</x:v>
      </x:c>
      <x:c r="AI167" s="3" t="n">
        <x:f xml:space="preserve"/>
        <x:v>1.11</x:v>
      </x:c>
      <x:c r="AJ167" s="5" t="n">
        <x:f xml:space="preserve"/>
        <x:v>0.94</x:v>
      </x:c>
      <x:c r="AK167" s="3" t="n">
        <x:f xml:space="preserve"/>
        <x:v>10</x:v>
      </x:c>
    </x:row>
    <x:row>
      <x:c r="A168" s="26" t="str">
        <x:f xml:space="preserve"/>
        <x:v>长沙市</x:v>
      </x:c>
      <x:c r="B168" s="3" t="n">
        <x:f xml:space="preserve"/>
        <x:v>59208</x:v>
      </x:c>
      <x:c r="C168" s="3" t="n">
        <x:f xml:space="preserve"/>
        <x:v>7.11</x:v>
      </x:c>
      <x:c r="D168" s="3" t="n">
        <x:f xml:space="preserve"/>
        <x:v>21.07</x:v>
      </x:c>
      <x:c r="E168" s="3" t="n">
        <x:f xml:space="preserve"/>
        <x:v>74.92</x:v>
      </x:c>
      <x:c r="F168" s="3" t="n">
        <x:f xml:space="preserve"/>
        <x:v>8.24</x:v>
      </x:c>
      <x:c r="G168" s="3" t="n">
        <x:f xml:space="preserve"/>
        <x:v>29.26</x:v>
      </x:c>
      <x:c r="H168" s="3" t="n">
        <x:f xml:space="preserve"/>
        <x:v>-1.13</x:v>
      </x:c>
      <x:c r="I168" s="3" t="n">
        <x:f xml:space="preserve"/>
        <x:v>8.19</x:v>
      </x:c>
      <x:c r="J168" s="3" t="n">
        <x:f xml:space="preserve"/>
        <x:v>17909</x:v>
      </x:c>
      <x:c r="K168" s="5" t="n">
        <x:f xml:space="preserve"/>
        <x:v>0.75</x:v>
      </x:c>
      <x:c r="L168" s="3" t="n">
        <x:f xml:space="preserve"/>
        <x:v>5875</x:v>
      </x:c>
      <x:c r="M168" s="5" t="n">
        <x:f xml:space="preserve"/>
        <x:v>0.25</x:v>
      </x:c>
      <x:c r="N168" s="3" t="n">
        <x:f xml:space="preserve"/>
        <x:v>19231</x:v>
      </x:c>
      <x:c r="O168" s="5" t="n">
        <x:f xml:space="preserve"/>
        <x:v>0.32</x:v>
      </x:c>
      <x:c r="P168" s="3" t="n">
        <x:f xml:space="preserve"/>
        <x:v>10096</x:v>
      </x:c>
      <x:c r="Q168" s="5" t="n">
        <x:f xml:space="preserve"/>
        <x:v>0.17</x:v>
      </x:c>
      <x:c r="R168" s="3" t="n">
        <x:f xml:space="preserve"/>
        <x:v>5253</x:v>
      </x:c>
      <x:c r="S168" s="5" t="n">
        <x:f xml:space="preserve"/>
        <x:v>0.09</x:v>
      </x:c>
      <x:c r="T168" s="5" t="n">
        <x:f xml:space="preserve"/>
        <x:v>0.61</x:v>
      </x:c>
      <x:c r="U168" s="3" t="n">
        <x:f xml:space="preserve"/>
        <x:v>2.5</x:v>
      </x:c>
      <x:c r="V168" s="3" t="n">
        <x:f xml:space="preserve"/>
        <x:v>5.6</x:v>
      </x:c>
      <x:c r="W168" s="3" t="n">
        <x:f xml:space="preserve"/>
        <x:v>2.4</x:v>
      </x:c>
      <x:c r="X168" s="3" t="str">
        <x:f xml:space="preserve"/>
        <x:v>1985-2017</x:v>
      </x:c>
      <x:c r="Y168" s="3" t="str">
        <x:f xml:space="preserve"/>
        <x:v>1985-2017</x:v>
      </x:c>
      <x:c r="Z168" s="3" t="n">
        <x:f xml:space="preserve"/>
        <x:v>2.38</x:v>
      </x:c>
      <x:c r="AA168" s="3" t="n">
        <x:f xml:space="preserve"/>
        <x:v>0.94</x:v>
      </x:c>
      <x:c r="AB168" s="3" t="n">
        <x:f xml:space="preserve"/>
        <x:v>1.11</x:v>
      </x:c>
      <x:c r="AC168" s="3" t="n">
        <x:f xml:space="preserve"/>
        <x:v>0.55</x:v>
      </x:c>
      <x:c r="AD168" s="3" t="n">
        <x:f xml:space="preserve"/>
        <x:v>0.97</x:v>
      </x:c>
      <x:c r="AE168" s="3" t="n">
        <x:f xml:space="preserve"/>
        <x:v>4.05</x:v>
      </x:c>
      <x:c r="AF168" s="3" t="n">
        <x:f xml:space="preserve"/>
        <x:v>1.73</x:v>
      </x:c>
      <x:c r="AG168" s="3" t="n">
        <x:f xml:space="preserve"/>
        <x:v>9.98</x:v>
      </x:c>
      <x:c r="AH168" s="3" t="n">
        <x:f xml:space="preserve"/>
        <x:v>2.06</x:v>
      </x:c>
      <x:c r="AI168" s="3" t="n">
        <x:f xml:space="preserve"/>
        <x:v>1.13</x:v>
      </x:c>
      <x:c r="AJ168" s="5" t="n">
        <x:f xml:space="preserve"/>
        <x:v>0.57</x:v>
      </x:c>
      <x:c r="AK168" s="3" t="str">
        <x:f xml:space="preserve"/>
        <x:v/>
      </x:c>
    </x:row>
    <x:row>
      <x:c r="A169" s="26" t="str">
        <x:f xml:space="preserve"/>
        <x:v>株洲市</x:v>
      </x:c>
      <x:c r="B169" s="3" t="n">
        <x:f xml:space="preserve"/>
        <x:v>10096</x:v>
      </x:c>
      <x:c r="C169" s="3" t="n">
        <x:f xml:space="preserve"/>
        <x:v>7.19</x:v>
      </x:c>
      <x:c r="D169" s="3" t="n">
        <x:f xml:space="preserve"/>
        <x:v>19.67</x:v>
      </x:c>
      <x:c r="E169" s="3" t="n">
        <x:f xml:space="preserve"/>
        <x:v>68.29</x:v>
      </x:c>
      <x:c r="F169" s="3" t="n">
        <x:f xml:space="preserve"/>
        <x:v>5.91</x:v>
      </x:c>
      <x:c r="G169" s="3" t="n">
        <x:f xml:space="preserve"/>
        <x:v>29.19</x:v>
      </x:c>
      <x:c r="H169" s="3" t="n">
        <x:f xml:space="preserve"/>
        <x:v>1.28</x:v>
      </x:c>
      <x:c r="I169" s="3" t="n">
        <x:f xml:space="preserve"/>
        <x:v>9.52</x:v>
      </x:c>
      <x:c r="J169" s="3" t="n">
        <x:f xml:space="preserve"/>
        <x:v>3444</x:v>
      </x:c>
      <x:c r="K169" s="5" t="n">
        <x:f xml:space="preserve"/>
        <x:v>0.88</x:v>
      </x:c>
      <x:c r="L169" s="3" t="n">
        <x:f xml:space="preserve"/>
        <x:v>468</x:v>
      </x:c>
      <x:c r="M169" s="5" t="n">
        <x:f xml:space="preserve"/>
        <x:v>0.12</x:v>
      </x:c>
      <x:c r="N169" s="3" t="n">
        <x:f xml:space="preserve"/>
        <x:v>4009</x:v>
      </x:c>
      <x:c r="O169" s="5" t="n">
        <x:f xml:space="preserve"/>
        <x:v>0.4</x:v>
      </x:c>
      <x:c r="P169" s="3" t="n">
        <x:f xml:space="preserve"/>
        <x:v>1429</x:v>
      </x:c>
      <x:c r="Q169" s="5" t="n">
        <x:f xml:space="preserve"/>
        <x:v>0.14</x:v>
      </x:c>
      <x:c r="R169" s="3" t="n">
        <x:f xml:space="preserve"/>
        <x:v>595</x:v>
      </x:c>
      <x:c r="S169" s="5" t="n">
        <x:f xml:space="preserve"/>
        <x:v>0.06</x:v>
      </x:c>
      <x:c r="T169" s="5" t="n">
        <x:f xml:space="preserve"/>
        <x:v>0.66</x:v>
      </x:c>
      <x:c r="U169" s="3" t="n">
        <x:f xml:space="preserve"/>
        <x:v>2.4</x:v>
      </x:c>
      <x:c r="V169" s="3" t="n">
        <x:f xml:space="preserve"/>
        <x:v>5.6</x:v>
      </x:c>
      <x:c r="W169" s="3" t="n">
        <x:f xml:space="preserve"/>
        <x:v>2.4</x:v>
      </x:c>
      <x:c r="X169" s="3" t="str">
        <x:f xml:space="preserve"/>
        <x:v>1985-2017</x:v>
      </x:c>
      <x:c r="Y169" s="3" t="str">
        <x:f xml:space="preserve"/>
        <x:v>1985-2017</x:v>
      </x:c>
      <x:c r="Z169" s="3" t="n">
        <x:f xml:space="preserve"/>
        <x:v>2.14</x:v>
      </x:c>
      <x:c r="AA169" s="3" t="n">
        <x:f xml:space="preserve"/>
        <x:v>0.25</x:v>
      </x:c>
      <x:c r="AB169" s="3" t="n">
        <x:f xml:space="preserve"/>
        <x:v>1.07</x:v>
      </x:c>
      <x:c r="AC169" s="3" t="n">
        <x:f xml:space="preserve"/>
        <x:v>0.42</x:v>
      </x:c>
      <x:c r="AD169" s="3" t="n">
        <x:f xml:space="preserve"/>
        <x:v>0.72</x:v>
      </x:c>
      <x:c r="AE169" s="3" t="n">
        <x:f xml:space="preserve"/>
        <x:v>1.78</x:v>
      </x:c>
      <x:c r="AF169" s="3" t="n">
        <x:f xml:space="preserve"/>
        <x:v>1.55</x:v>
      </x:c>
      <x:c r="AG169" s="3" t="n">
        <x:f xml:space="preserve"/>
        <x:v>3.61</x:v>
      </x:c>
      <x:c r="AH169" s="3" t="n">
        <x:f xml:space="preserve"/>
        <x:v>2.08</x:v>
      </x:c>
      <x:c r="AI169" s="3" t="n">
        <x:f xml:space="preserve"/>
        <x:v>1.10</x:v>
      </x:c>
      <x:c r="AJ169" s="5" t="n">
        <x:f xml:space="preserve"/>
        <x:v>0.1</x:v>
      </x:c>
      <x:c r="AK169" s="3" t="str">
        <x:f xml:space="preserve"/>
        <x:v/>
      </x:c>
    </x:row>
    <x:row>
      <x:c r="A170" s="26" t="str">
        <x:f xml:space="preserve"/>
        <x:v>湘潭市</x:v>
      </x:c>
      <x:c r="B170" s="3" t="n">
        <x:f xml:space="preserve"/>
        <x:v>6879</x:v>
      </x:c>
      <x:c r="C170" s="3" t="n">
        <x:f xml:space="preserve"/>
        <x:v>5.67</x:v>
      </x:c>
      <x:c r="D170" s="3" t="n">
        <x:f xml:space="preserve"/>
        <x:v>22.50</x:v>
      </x:c>
      <x:c r="E170" s="3" t="n">
        <x:f xml:space="preserve"/>
        <x:v>66.80</x:v>
      </x:c>
      <x:c r="F170" s="3" t="n">
        <x:f xml:space="preserve"/>
        <x:v>4.64</x:v>
      </x:c>
      <x:c r="G170" s="3" t="n">
        <x:f xml:space="preserve"/>
        <x:v>33.20</x:v>
      </x:c>
      <x:c r="H170" s="3" t="n">
        <x:f xml:space="preserve"/>
        <x:v>1.03</x:v>
      </x:c>
      <x:c r="I170" s="3" t="n">
        <x:f xml:space="preserve"/>
        <x:v>10.70</x:v>
      </x:c>
      <x:c r="J170" s="3" t="n">
        <x:f xml:space="preserve"/>
        <x:v>1858</x:v>
      </x:c>
      <x:c r="K170" s="5" t="n">
        <x:f xml:space="preserve"/>
        <x:v>0.76</x:v>
      </x:c>
      <x:c r="L170" s="3" t="n">
        <x:f xml:space="preserve"/>
        <x:v>596</x:v>
      </x:c>
      <x:c r="M170" s="5" t="n">
        <x:f xml:space="preserve"/>
        <x:v>0.24</x:v>
      </x:c>
      <x:c r="N170" s="3" t="n">
        <x:f xml:space="preserve"/>
        <x:v>2417</x:v>
      </x:c>
      <x:c r="O170" s="5" t="n">
        <x:f xml:space="preserve"/>
        <x:v>0.35</x:v>
      </x:c>
      <x:c r="P170" s="3" t="n">
        <x:f xml:space="preserve"/>
        <x:v>1536</x:v>
      </x:c>
      <x:c r="Q170" s="5" t="n">
        <x:f xml:space="preserve"/>
        <x:v>0.22</x:v>
      </x:c>
      <x:c r="R170" s="3" t="n">
        <x:f xml:space="preserve"/>
        <x:v>362</x:v>
      </x:c>
      <x:c r="S170" s="5" t="n">
        <x:f xml:space="preserve"/>
        <x:v>0.05</x:v>
      </x:c>
      <x:c r="T170" s="5" t="n">
        <x:f xml:space="preserve"/>
        <x:v>0.56</x:v>
      </x:c>
      <x:c r="U170" s="3" t="n">
        <x:f xml:space="preserve"/>
        <x:v>2.3</x:v>
      </x:c>
      <x:c r="V170" s="3" t="n">
        <x:f xml:space="preserve"/>
        <x:v>5.3</x:v>
      </x:c>
      <x:c r="W170" s="3" t="n">
        <x:f xml:space="preserve"/>
        <x:v>2.3</x:v>
      </x:c>
      <x:c r="X170" s="3" t="str">
        <x:f xml:space="preserve"/>
        <x:v>1985-2017</x:v>
      </x:c>
      <x:c r="Y170" s="3" t="str">
        <x:f xml:space="preserve"/>
        <x:v>1986-2017</x:v>
      </x:c>
      <x:c r="Z170" s="3" t="n">
        <x:f xml:space="preserve"/>
        <x:v>2.24</x:v>
      </x:c>
      <x:c r="AA170" s="3" t="n">
        <x:f xml:space="preserve"/>
        <x:v>0.27</x:v>
      </x:c>
      <x:c r="AB170" s="3" t="n">
        <x:f xml:space="preserve"/>
        <x:v>1.09</x:v>
      </x:c>
      <x:c r="AC170" s="3" t="n">
        <x:f xml:space="preserve"/>
        <x:v>0.43</x:v>
      </x:c>
      <x:c r="AD170" s="3" t="n">
        <x:f xml:space="preserve"/>
        <x:v>0.77</x:v>
      </x:c>
      <x:c r="AE170" s="3" t="n">
        <x:f xml:space="preserve"/>
        <x:v>2.23</x:v>
      </x:c>
      <x:c r="AF170" s="3" t="n">
        <x:f xml:space="preserve"/>
        <x:v>1.43</x:v>
      </x:c>
      <x:c r="AG170" s="3" t="n">
        <x:f xml:space="preserve"/>
        <x:v>3.61</x:v>
      </x:c>
      <x:c r="AH170" s="3" t="n">
        <x:f xml:space="preserve"/>
        <x:v>2.00</x:v>
      </x:c>
      <x:c r="AI170" s="3" t="n">
        <x:f xml:space="preserve"/>
        <x:v>1.10</x:v>
      </x:c>
      <x:c r="AJ170" s="5" t="n">
        <x:f xml:space="preserve"/>
        <x:v>0.07</x:v>
      </x:c>
      <x:c r="AK170" s="3" t="str">
        <x:f xml:space="preserve"/>
        <x:v/>
      </x:c>
    </x:row>
    <x:row>
      <x:c r="A171" s="26" t="str">
        <x:f xml:space="preserve"/>
        <x:v>衡阳市</x:v>
      </x:c>
      <x:c r="B171" s="3" t="n">
        <x:f xml:space="preserve"/>
        <x:v>5487</x:v>
      </x:c>
      <x:c r="C171" s="3" t="n">
        <x:f xml:space="preserve"/>
        <x:v>5.17</x:v>
      </x:c>
      <x:c r="D171" s="3" t="n">
        <x:f xml:space="preserve"/>
        <x:v>22.77</x:v>
      </x:c>
      <x:c r="E171" s="3" t="n">
        <x:f xml:space="preserve"/>
        <x:v>71.50</x:v>
      </x:c>
      <x:c r="F171" s="3" t="n">
        <x:f xml:space="preserve"/>
        <x:v>4.64</x:v>
      </x:c>
      <x:c r="G171" s="3" t="n">
        <x:f xml:space="preserve"/>
        <x:v>33.24</x:v>
      </x:c>
      <x:c r="H171" s="3" t="n">
        <x:f xml:space="preserve"/>
        <x:v>0.53</x:v>
      </x:c>
      <x:c r="I171" s="3" t="n">
        <x:f xml:space="preserve"/>
        <x:v>10.47</x:v>
      </x:c>
      <x:c r="J171" s="3" t="n">
        <x:f xml:space="preserve"/>
        <x:v>927</x:v>
      </x:c>
      <x:c r="K171" s="5" t="n">
        <x:f xml:space="preserve"/>
        <x:v>0.8</x:v>
      </x:c>
      <x:c r="L171" s="3" t="n">
        <x:f xml:space="preserve"/>
        <x:v>238</x:v>
      </x:c>
      <x:c r="M171" s="5" t="n">
        <x:f xml:space="preserve"/>
        <x:v>0.2</x:v>
      </x:c>
      <x:c r="N171" s="3" t="n">
        <x:f xml:space="preserve"/>
        <x:v>2834</x:v>
      </x:c>
      <x:c r="O171" s="5" t="n">
        <x:f xml:space="preserve"/>
        <x:v>0.52</x:v>
      </x:c>
      <x:c r="P171" s="3" t="n">
        <x:f xml:space="preserve"/>
        <x:v>1178</x:v>
      </x:c>
      <x:c r="Q171" s="5" t="n">
        <x:f xml:space="preserve"/>
        <x:v>0.21</x:v>
      </x:c>
      <x:c r="R171" s="3" t="n">
        <x:f xml:space="preserve"/>
        <x:v>187</x:v>
      </x:c>
      <x:c r="S171" s="5" t="n">
        <x:f xml:space="preserve"/>
        <x:v>0.03</x:v>
      </x:c>
      <x:c r="T171" s="5" t="n">
        <x:f xml:space="preserve"/>
        <x:v>0.46</x:v>
      </x:c>
      <x:c r="U171" s="3" t="n">
        <x:f xml:space="preserve"/>
        <x:v>2.7</x:v>
      </x:c>
      <x:c r="V171" s="3" t="n">
        <x:f xml:space="preserve"/>
        <x:v>5.3</x:v>
      </x:c>
      <x:c r="W171" s="3" t="n">
        <x:f xml:space="preserve"/>
        <x:v>2.1</x:v>
      </x:c>
      <x:c r="X171" s="3" t="str">
        <x:f xml:space="preserve"/>
        <x:v>1985-2017</x:v>
      </x:c>
      <x:c r="Y171" s="3" t="str">
        <x:f xml:space="preserve"/>
        <x:v>1986-2017</x:v>
      </x:c>
      <x:c r="Z171" s="3" t="n">
        <x:f xml:space="preserve"/>
        <x:v>2.27</x:v>
      </x:c>
      <x:c r="AA171" s="3" t="n">
        <x:f xml:space="preserve"/>
        <x:v>0.14</x:v>
      </x:c>
      <x:c r="AB171" s="3" t="n">
        <x:f xml:space="preserve"/>
        <x:v>1.12</x:v>
      </x:c>
      <x:c r="AC171" s="3" t="n">
        <x:f xml:space="preserve"/>
        <x:v>0.27</x:v>
      </x:c>
      <x:c r="AD171" s="3" t="n">
        <x:f xml:space="preserve"/>
        <x:v>0.45</x:v>
      </x:c>
      <x:c r="AE171" s="3" t="n">
        <x:f xml:space="preserve"/>
        <x:v>2.34</x:v>
      </x:c>
      <x:c r="AF171" s="3" t="n">
        <x:f xml:space="preserve"/>
        <x:v>1.31</x:v>
      </x:c>
      <x:c r="AG171" s="3" t="n">
        <x:f xml:space="preserve"/>
        <x:v>2.88</x:v>
      </x:c>
      <x:c r="AH171" s="3" t="n">
        <x:f xml:space="preserve"/>
        <x:v>1.87</x:v>
      </x:c>
      <x:c r="AI171" s="3" t="n">
        <x:f xml:space="preserve"/>
        <x:v>1.10</x:v>
      </x:c>
      <x:c r="AJ171" s="5" t="n">
        <x:f xml:space="preserve"/>
        <x:v>0.05</x:v>
      </x:c>
      <x:c r="AK171" s="3" t="str">
        <x:f xml:space="preserve"/>
        <x:v/>
      </x:c>
    </x:row>
    <x:row>
      <x:c r="A172" s="26" t="str">
        <x:f xml:space="preserve"/>
        <x:v>常德市</x:v>
      </x:c>
      <x:c r="B172" s="3" t="n">
        <x:f xml:space="preserve"/>
        <x:v>3840</x:v>
      </x:c>
      <x:c r="C172" s="3" t="n">
        <x:f xml:space="preserve"/>
        <x:v>5.29</x:v>
      </x:c>
      <x:c r="D172" s="3" t="n">
        <x:f xml:space="preserve"/>
        <x:v>23.78</x:v>
      </x:c>
      <x:c r="E172" s="3" t="n">
        <x:f xml:space="preserve"/>
        <x:v>71.94</x:v>
      </x:c>
      <x:c r="F172" s="3" t="n">
        <x:f xml:space="preserve"/>
        <x:v>5.00</x:v>
      </x:c>
      <x:c r="G172" s="3" t="n">
        <x:f xml:space="preserve"/>
        <x:v>33.09</x:v>
      </x:c>
      <x:c r="H172" s="3" t="n">
        <x:f xml:space="preserve"/>
        <x:v>0.29</x:v>
      </x:c>
      <x:c r="I172" s="3" t="n">
        <x:f xml:space="preserve"/>
        <x:v>9.31</x:v>
      </x:c>
      <x:c r="J172" s="3" t="n">
        <x:f xml:space="preserve"/>
        <x:v>871</x:v>
      </x:c>
      <x:c r="K172" s="5" t="n">
        <x:f xml:space="preserve"/>
        <x:v>0.75</x:v>
      </x:c>
      <x:c r="L172" s="3" t="n">
        <x:f xml:space="preserve"/>
        <x:v>294</x:v>
      </x:c>
      <x:c r="M172" s="5" t="n">
        <x:f xml:space="preserve"/>
        <x:v>0.25</x:v>
      </x:c>
      <x:c r="N172" s="3" t="n">
        <x:f xml:space="preserve"/>
        <x:v>1476</x:v>
      </x:c>
      <x:c r="O172" s="5" t="n">
        <x:f xml:space="preserve"/>
        <x:v>0.38</x:v>
      </x:c>
      <x:c r="P172" s="3" t="n">
        <x:f xml:space="preserve"/>
        <x:v>922</x:v>
      </x:c>
      <x:c r="Q172" s="5" t="n">
        <x:f xml:space="preserve"/>
        <x:v>0.24</x:v>
      </x:c>
      <x:c r="R172" s="3" t="n">
        <x:f xml:space="preserve"/>
        <x:v>222</x:v>
      </x:c>
      <x:c r="S172" s="5" t="n">
        <x:f xml:space="preserve"/>
        <x:v>0.06</x:v>
      </x:c>
      <x:c r="T172" s="5" t="n">
        <x:f xml:space="preserve"/>
        <x:v>0.5</x:v>
      </x:c>
      <x:c r="U172" s="3" t="n">
        <x:f xml:space="preserve"/>
        <x:v>2.4</x:v>
      </x:c>
      <x:c r="V172" s="3" t="n">
        <x:f xml:space="preserve"/>
        <x:v>5.2</x:v>
      </x:c>
      <x:c r="W172" s="3" t="n">
        <x:f xml:space="preserve"/>
        <x:v>2.2</x:v>
      </x:c>
      <x:c r="X172" s="3" t="str">
        <x:f xml:space="preserve"/>
        <x:v>1985-2017</x:v>
      </x:c>
      <x:c r="Y172" s="3" t="str">
        <x:f xml:space="preserve"/>
        <x:v>1986-2017</x:v>
      </x:c>
      <x:c r="Z172" s="3" t="n">
        <x:f xml:space="preserve"/>
        <x:v>2.55</x:v>
      </x:c>
      <x:c r="AA172" s="3" t="n">
        <x:f xml:space="preserve"/>
        <x:v>0.21</x:v>
      </x:c>
      <x:c r="AB172" s="3" t="n">
        <x:f xml:space="preserve"/>
        <x:v>1.06</x:v>
      </x:c>
      <x:c r="AC172" s="3" t="n">
        <x:f xml:space="preserve"/>
        <x:v>0.29</x:v>
      </x:c>
      <x:c r="AD172" s="3" t="n">
        <x:f xml:space="preserve"/>
        <x:v>0.70</x:v>
      </x:c>
      <x:c r="AE172" s="3" t="n">
        <x:f xml:space="preserve"/>
        <x:v>1.46</x:v>
      </x:c>
      <x:c r="AF172" s="3" t="n">
        <x:f xml:space="preserve"/>
        <x:v>1.44</x:v>
      </x:c>
      <x:c r="AG172" s="3" t="n">
        <x:f xml:space="preserve"/>
        <x:v>3.90</x:v>
      </x:c>
      <x:c r="AH172" s="3" t="n">
        <x:f xml:space="preserve"/>
        <x:v>2.02</x:v>
      </x:c>
      <x:c r="AI172" s="3" t="n">
        <x:f xml:space="preserve"/>
        <x:v>1.08</x:v>
      </x:c>
      <x:c r="AJ172" s="5" t="n">
        <x:f xml:space="preserve"/>
        <x:v>0.04</x:v>
      </x:c>
      <x:c r="AK172" s="3" t="str">
        <x:f xml:space="preserve"/>
        <x:v/>
      </x:c>
    </x:row>
    <x:row>
      <x:c r="A173" s="26" t="str">
        <x:f xml:space="preserve"/>
        <x:v>岳阳市</x:v>
      </x:c>
      <x:c r="B173" s="3" t="n">
        <x:f xml:space="preserve"/>
        <x:v>3245</x:v>
      </x:c>
      <x:c r="C173" s="3" t="n">
        <x:f xml:space="preserve"/>
        <x:v>5.76</x:v>
      </x:c>
      <x:c r="D173" s="3" t="n">
        <x:f xml:space="preserve"/>
        <x:v>21.08</x:v>
      </x:c>
      <x:c r="E173" s="3" t="n">
        <x:f xml:space="preserve"/>
        <x:v>79.60</x:v>
      </x:c>
      <x:c r="F173" s="3" t="n">
        <x:f xml:space="preserve"/>
        <x:v>4.86</x:v>
      </x:c>
      <x:c r="G173" s="3" t="n">
        <x:f xml:space="preserve"/>
        <x:v>29.18</x:v>
      </x:c>
      <x:c r="H173" s="3" t="n">
        <x:f xml:space="preserve"/>
        <x:v>0.90</x:v>
      </x:c>
      <x:c r="I173" s="3" t="n">
        <x:f xml:space="preserve"/>
        <x:v>8.10</x:v>
      </x:c>
      <x:c r="J173" s="3" t="n">
        <x:f xml:space="preserve"/>
        <x:v>886</x:v>
      </x:c>
      <x:c r="K173" s="5" t="n">
        <x:f xml:space="preserve"/>
        <x:v>0.76</x:v>
      </x:c>
      <x:c r="L173" s="3" t="n">
        <x:f xml:space="preserve"/>
        <x:v>285</x:v>
      </x:c>
      <x:c r="M173" s="5" t="n">
        <x:f xml:space="preserve"/>
        <x:v>0.24</x:v>
      </x:c>
      <x:c r="N173" s="3" t="n">
        <x:f xml:space="preserve"/>
        <x:v>872</x:v>
      </x:c>
      <x:c r="O173" s="5" t="n">
        <x:f xml:space="preserve"/>
        <x:v>0.27</x:v>
      </x:c>
      <x:c r="P173" s="3" t="n">
        <x:f xml:space="preserve"/>
        <x:v>956</x:v>
      </x:c>
      <x:c r="Q173" s="5" t="n">
        <x:f xml:space="preserve"/>
        <x:v>0.29</x:v>
      </x:c>
      <x:c r="R173" s="3" t="n">
        <x:f xml:space="preserve"/>
        <x:v>212</x:v>
      </x:c>
      <x:c r="S173" s="5" t="n">
        <x:f xml:space="preserve"/>
        <x:v>0.07</x:v>
      </x:c>
      <x:c r="T173" s="5" t="n">
        <x:f xml:space="preserve"/>
        <x:v>0.5</x:v>
      </x:c>
      <x:c r="U173" s="3" t="n">
        <x:f xml:space="preserve"/>
        <x:v>2.5</x:v>
      </x:c>
      <x:c r="V173" s="3" t="n">
        <x:f xml:space="preserve"/>
        <x:v>6.2</x:v>
      </x:c>
      <x:c r="W173" s="3" t="n">
        <x:f xml:space="preserve"/>
        <x:v>3.0</x:v>
      </x:c>
      <x:c r="X173" s="3" t="str">
        <x:f xml:space="preserve"/>
        <x:v>1985-2017</x:v>
      </x:c>
      <x:c r="Y173" s="3" t="str">
        <x:f xml:space="preserve"/>
        <x:v>1986-2017</x:v>
      </x:c>
      <x:c r="Z173" s="3" t="n">
        <x:f xml:space="preserve"/>
        <x:v>2.56</x:v>
      </x:c>
      <x:c r="AA173" s="3" t="n">
        <x:f xml:space="preserve"/>
        <x:v>0.29</x:v>
      </x:c>
      <x:c r="AB173" s="3" t="n">
        <x:f xml:space="preserve"/>
        <x:v>1.06</x:v>
      </x:c>
      <x:c r="AC173" s="3" t="n">
        <x:f xml:space="preserve"/>
        <x:v>0.46</x:v>
      </x:c>
      <x:c r="AD173" s="3" t="n">
        <x:f xml:space="preserve"/>
        <x:v>1.21</x:v>
      </x:c>
      <x:c r="AE173" s="3" t="n">
        <x:f xml:space="preserve"/>
        <x:v>2.26</x:v>
      </x:c>
      <x:c r="AF173" s="3" t="n">
        <x:f xml:space="preserve"/>
        <x:v>1.97</x:v>
      </x:c>
      <x:c r="AG173" s="3" t="n">
        <x:f xml:space="preserve"/>
        <x:v>4.84</x:v>
      </x:c>
      <x:c r="AH173" s="3" t="n">
        <x:f xml:space="preserve"/>
        <x:v>2.21</x:v>
      </x:c>
      <x:c r="AI173" s="3" t="n">
        <x:f xml:space="preserve"/>
        <x:v>1.15</x:v>
      </x:c>
      <x:c r="AJ173" s="5" t="n">
        <x:f xml:space="preserve"/>
        <x:v>0.03</x:v>
      </x:c>
      <x:c r="AK173" s="3" t="str">
        <x:f xml:space="preserve"/>
        <x:v/>
      </x:c>
    </x:row>
    <x:row>
      <x:c r="A174" s="26" t="str">
        <x:f xml:space="preserve"/>
        <x:v>永州市</x:v>
      </x:c>
      <x:c r="B174" s="3" t="n">
        <x:f xml:space="preserve"/>
        <x:v>2504</x:v>
      </x:c>
      <x:c r="C174" s="3" t="n">
        <x:f xml:space="preserve"/>
        <x:v>4.94</x:v>
      </x:c>
      <x:c r="D174" s="3" t="n">
        <x:f xml:space="preserve"/>
        <x:v>24.34</x:v>
      </x:c>
      <x:c r="E174" s="3" t="n">
        <x:f xml:space="preserve"/>
        <x:v>98.13</x:v>
      </x:c>
      <x:c r="F174" s="3" t="n">
        <x:f xml:space="preserve"/>
        <x:v>4.17</x:v>
      </x:c>
      <x:c r="G174" s="3" t="n">
        <x:f xml:space="preserve"/>
        <x:v>36.93</x:v>
      </x:c>
      <x:c r="H174" s="3" t="n">
        <x:f xml:space="preserve"/>
        <x:v>0.77</x:v>
      </x:c>
      <x:c r="I174" s="3" t="n">
        <x:f xml:space="preserve"/>
        <x:v>12.59</x:v>
      </x:c>
      <x:c r="J174" s="3" t="n">
        <x:f xml:space="preserve"/>
        <x:v>454</x:v>
      </x:c>
      <x:c r="K174" s="5" t="n">
        <x:f xml:space="preserve"/>
        <x:v>0.71</x:v>
      </x:c>
      <x:c r="L174" s="3" t="n">
        <x:f xml:space="preserve"/>
        <x:v>185</x:v>
      </x:c>
      <x:c r="M174" s="5" t="n">
        <x:f xml:space="preserve"/>
        <x:v>0.29</x:v>
      </x:c>
      <x:c r="N174" s="3" t="n">
        <x:f xml:space="preserve"/>
        <x:v>973</x:v>
      </x:c>
      <x:c r="O174" s="5" t="n">
        <x:f xml:space="preserve"/>
        <x:v>0.39</x:v>
      </x:c>
      <x:c r="P174" s="3" t="n">
        <x:f xml:space="preserve"/>
        <x:v>744</x:v>
      </x:c>
      <x:c r="Q174" s="5" t="n">
        <x:f xml:space="preserve"/>
        <x:v>0.3</x:v>
      </x:c>
      <x:c r="R174" s="3" t="n">
        <x:f xml:space="preserve"/>
        <x:v>110</x:v>
      </x:c>
      <x:c r="S174" s="5" t="n">
        <x:f xml:space="preserve"/>
        <x:v>0.04</x:v>
      </x:c>
      <x:c r="T174" s="5" t="n">
        <x:f xml:space="preserve"/>
        <x:v>0.43</x:v>
      </x:c>
      <x:c r="U174" s="3" t="n">
        <x:f xml:space="preserve"/>
        <x:v>2.1</x:v>
      </x:c>
      <x:c r="V174" s="3" t="n">
        <x:f xml:space="preserve"/>
        <x:v>4.9</x:v>
      </x:c>
      <x:c r="W174" s="3" t="n">
        <x:f xml:space="preserve"/>
        <x:v>2.3</x:v>
      </x:c>
      <x:c r="X174" s="3" t="str">
        <x:f xml:space="preserve"/>
        <x:v>1985-2017</x:v>
      </x:c>
      <x:c r="Y174" s="3" t="str">
        <x:f xml:space="preserve"/>
        <x:v>1985-2017</x:v>
      </x:c>
      <x:c r="Z174" s="3" t="n">
        <x:f xml:space="preserve"/>
        <x:v>2.85</x:v>
      </x:c>
      <x:c r="AA174" s="3" t="n">
        <x:f xml:space="preserve"/>
        <x:v>0.47</x:v>
      </x:c>
      <x:c r="AB174" s="3" t="n">
        <x:f xml:space="preserve"/>
        <x:v>1.04</x:v>
      </x:c>
      <x:c r="AC174" s="3" t="n">
        <x:f xml:space="preserve"/>
        <x:v>0.35</x:v>
      </x:c>
      <x:c r="AD174" s="3" t="n">
        <x:f xml:space="preserve"/>
        <x:v>0.65</x:v>
      </x:c>
      <x:c r="AE174" s="3" t="n">
        <x:f xml:space="preserve"/>
        <x:v>2.56</x:v>
      </x:c>
      <x:c r="AF174" s="3" t="n">
        <x:f xml:space="preserve"/>
        <x:v>1.25</x:v>
      </x:c>
      <x:c r="AG174" s="3" t="n">
        <x:f xml:space="preserve"/>
        <x:v>7.45</x:v>
      </x:c>
      <x:c r="AH174" s="3" t="n">
        <x:f xml:space="preserve"/>
        <x:v>1.93</x:v>
      </x:c>
      <x:c r="AI174" s="3" t="n">
        <x:f xml:space="preserve"/>
        <x:v>1.07</x:v>
      </x:c>
      <x:c r="AJ174" s="5" t="n">
        <x:f xml:space="preserve"/>
        <x:v>0.02</x:v>
      </x:c>
      <x:c r="AK174" s="3" t="str">
        <x:f xml:space="preserve"/>
        <x:v/>
      </x:c>
    </x:row>
    <x:row>
      <x:c r="A175" s="26" t="str">
        <x:f xml:space="preserve"/>
        <x:v>益阳市</x:v>
      </x:c>
      <x:c r="B175" s="3" t="n">
        <x:f xml:space="preserve"/>
        <x:v>2444</x:v>
      </x:c>
      <x:c r="C175" s="3" t="n">
        <x:f xml:space="preserve"/>
        <x:v>5.76</x:v>
      </x:c>
      <x:c r="D175" s="3" t="n">
        <x:f xml:space="preserve"/>
        <x:v>21.82</x:v>
      </x:c>
      <x:c r="E175" s="3" t="n">
        <x:f xml:space="preserve"/>
        <x:v>74.38</x:v>
      </x:c>
      <x:c r="F175" s="3" t="n">
        <x:f xml:space="preserve"/>
        <x:v>4.42</x:v>
      </x:c>
      <x:c r="G175" s="3" t="n">
        <x:f xml:space="preserve"/>
        <x:v>30.67</x:v>
      </x:c>
      <x:c r="H175" s="3" t="n">
        <x:f xml:space="preserve"/>
        <x:v>1.34</x:v>
      </x:c>
      <x:c r="I175" s="3" t="n">
        <x:f xml:space="preserve"/>
        <x:v>8.85</x:v>
      </x:c>
      <x:c r="J175" s="3" t="n">
        <x:f xml:space="preserve"/>
        <x:v>543</x:v>
      </x:c>
      <x:c r="K175" s="5" t="n">
        <x:f xml:space="preserve"/>
        <x:v>0.83</x:v>
      </x:c>
      <x:c r="L175" s="3" t="n">
        <x:f xml:space="preserve"/>
        <x:v>114</x:v>
      </x:c>
      <x:c r="M175" s="5" t="n">
        <x:f xml:space="preserve"/>
        <x:v>0.17</x:v>
      </x:c>
      <x:c r="N175" s="3" t="n">
        <x:f xml:space="preserve"/>
        <x:v>1024</x:v>
      </x:c>
      <x:c r="O175" s="5" t="n">
        <x:f xml:space="preserve"/>
        <x:v>0.42</x:v>
      </x:c>
      <x:c r="P175" s="3" t="n">
        <x:f xml:space="preserve"/>
        <x:v>585</x:v>
      </x:c>
      <x:c r="Q175" s="5" t="n">
        <x:f xml:space="preserve"/>
        <x:v>0.24</x:v>
      </x:c>
      <x:c r="R175" s="3" t="n">
        <x:f xml:space="preserve"/>
        <x:v>149</x:v>
      </x:c>
      <x:c r="S175" s="5" t="n">
        <x:f xml:space="preserve"/>
        <x:v>0.06</x:v>
      </x:c>
      <x:c r="T175" s="5" t="n">
        <x:f xml:space="preserve"/>
        <x:v>0.47</x:v>
      </x:c>
      <x:c r="U175" s="3" t="n">
        <x:f xml:space="preserve"/>
        <x:v>2.4</x:v>
      </x:c>
      <x:c r="V175" s="3" t="n">
        <x:f xml:space="preserve"/>
        <x:v>5.5</x:v>
      </x:c>
      <x:c r="W175" s="3" t="n">
        <x:f xml:space="preserve"/>
        <x:v>2.3</x:v>
      </x:c>
      <x:c r="X175" s="3" t="str">
        <x:f xml:space="preserve"/>
        <x:v>1985-2017</x:v>
      </x:c>
      <x:c r="Y175" s="3" t="str">
        <x:f xml:space="preserve"/>
        <x:v>1986-2017</x:v>
      </x:c>
      <x:c r="Z175" s="3" t="n">
        <x:f xml:space="preserve"/>
        <x:v>2.36</x:v>
      </x:c>
      <x:c r="AA175" s="3" t="n">
        <x:f xml:space="preserve"/>
        <x:v>0.23</x:v>
      </x:c>
      <x:c r="AB175" s="3" t="n">
        <x:f xml:space="preserve"/>
        <x:v>1.17</x:v>
      </x:c>
      <x:c r="AC175" s="3" t="n">
        <x:f xml:space="preserve"/>
        <x:v>0.30</x:v>
      </x:c>
      <x:c r="AD175" s="3" t="n">
        <x:f xml:space="preserve"/>
        <x:v>0.76</x:v>
      </x:c>
      <x:c r="AE175" s="3" t="n">
        <x:f xml:space="preserve"/>
        <x:v>2.54</x:v>
      </x:c>
      <x:c r="AF175" s="3" t="n">
        <x:f xml:space="preserve"/>
        <x:v>1.73</x:v>
      </x:c>
      <x:c r="AG175" s="3" t="n">
        <x:f xml:space="preserve"/>
        <x:v>4.00</x:v>
      </x:c>
      <x:c r="AH175" s="3" t="n">
        <x:f xml:space="preserve"/>
        <x:v>2.13</x:v>
      </x:c>
      <x:c r="AI175" s="3" t="n">
        <x:f xml:space="preserve"/>
        <x:v>1.08</x:v>
      </x:c>
      <x:c r="AJ175" s="5" t="n">
        <x:f xml:space="preserve"/>
        <x:v>0.02</x:v>
      </x:c>
      <x:c r="AK175" s="3" t="str">
        <x:f xml:space="preserve"/>
        <x:v/>
      </x:c>
    </x:row>
    <x:row>
      <x:c r="A176" s="26" t="str">
        <x:f xml:space="preserve"/>
        <x:v>郴州市</x:v>
      </x:c>
      <x:c r="B176" s="3" t="n">
        <x:f xml:space="preserve"/>
        <x:v>2202</x:v>
      </x:c>
      <x:c r="C176" s="3" t="n">
        <x:f xml:space="preserve"/>
        <x:v>5.31</x:v>
      </x:c>
      <x:c r="D176" s="3" t="n">
        <x:f xml:space="preserve"/>
        <x:v>26.06</x:v>
      </x:c>
      <x:c r="E176" s="3" t="n">
        <x:f xml:space="preserve"/>
        <x:v>64.21</x:v>
      </x:c>
      <x:c r="F176" s="3" t="n">
        <x:f xml:space="preserve"/>
        <x:v>4.00</x:v>
      </x:c>
      <x:c r="G176" s="3" t="n">
        <x:f xml:space="preserve"/>
        <x:v>37.52</x:v>
      </x:c>
      <x:c r="H176" s="3" t="n">
        <x:f xml:space="preserve"/>
        <x:v>1.31</x:v>
      </x:c>
      <x:c r="I176" s="3" t="n">
        <x:f xml:space="preserve"/>
        <x:v>11.46</x:v>
      </x:c>
      <x:c r="J176" s="3" t="n">
        <x:f xml:space="preserve"/>
        <x:v>538</x:v>
      </x:c>
      <x:c r="K176" s="5" t="n">
        <x:f xml:space="preserve"/>
        <x:v>0.78</x:v>
      </x:c>
      <x:c r="L176" s="3" t="n">
        <x:f xml:space="preserve"/>
        <x:v>148</x:v>
      </x:c>
      <x:c r="M176" s="5" t="n">
        <x:f xml:space="preserve"/>
        <x:v>0.22</x:v>
      </x:c>
      <x:c r="N176" s="3" t="n">
        <x:f xml:space="preserve"/>
        <x:v>804</x:v>
      </x:c>
      <x:c r="O176" s="5" t="n">
        <x:f xml:space="preserve"/>
        <x:v>0.37</x:v>
      </x:c>
      <x:c r="P176" s="3" t="n">
        <x:f xml:space="preserve"/>
        <x:v>542</x:v>
      </x:c>
      <x:c r="Q176" s="5" t="n">
        <x:f xml:space="preserve"/>
        <x:v>0.25</x:v>
      </x:c>
      <x:c r="R176" s="3" t="n">
        <x:f xml:space="preserve"/>
        <x:v>113</x:v>
      </x:c>
      <x:c r="S176" s="5" t="n">
        <x:f xml:space="preserve"/>
        <x:v>0.05</x:v>
      </x:c>
      <x:c r="T176" s="5" t="n">
        <x:f xml:space="preserve"/>
        <x:v>0.51</x:v>
      </x:c>
      <x:c r="U176" s="3" t="n">
        <x:f xml:space="preserve"/>
        <x:v>2.2</x:v>
      </x:c>
      <x:c r="V176" s="3" t="n">
        <x:f xml:space="preserve"/>
        <x:v>5.0</x:v>
      </x:c>
      <x:c r="W176" s="3" t="n">
        <x:f xml:space="preserve"/>
        <x:v>2.2</x:v>
      </x:c>
      <x:c r="X176" s="3" t="str">
        <x:f xml:space="preserve"/>
        <x:v>1985-2017</x:v>
      </x:c>
      <x:c r="Y176" s="3" t="str">
        <x:f xml:space="preserve"/>
        <x:v>1986-2017</x:v>
      </x:c>
      <x:c r="Z176" s="3" t="n">
        <x:f xml:space="preserve"/>
        <x:v>2.53</x:v>
      </x:c>
      <x:c r="AA176" s="3" t="n">
        <x:f xml:space="preserve"/>
        <x:v>0.21</x:v>
      </x:c>
      <x:c r="AB176" s="3" t="n">
        <x:f xml:space="preserve"/>
        <x:v>1.06</x:v>
      </x:c>
      <x:c r="AC176" s="3" t="n">
        <x:f xml:space="preserve"/>
        <x:v>0.34</x:v>
      </x:c>
      <x:c r="AD176" s="3" t="n">
        <x:f xml:space="preserve"/>
        <x:v>0.72</x:v>
      </x:c>
      <x:c r="AE176" s="3" t="n">
        <x:f xml:space="preserve"/>
        <x:v>1.65</x:v>
      </x:c>
      <x:c r="AF176" s="3" t="n">
        <x:f xml:space="preserve"/>
        <x:v>1.67</x:v>
      </x:c>
      <x:c r="AG176" s="3" t="n">
        <x:f xml:space="preserve"/>
        <x:v>3.37</x:v>
      </x:c>
      <x:c r="AH176" s="3" t="n">
        <x:f xml:space="preserve"/>
        <x:v>2.21</x:v>
      </x:c>
      <x:c r="AI176" s="3" t="n">
        <x:f xml:space="preserve"/>
        <x:v>1.09</x:v>
      </x:c>
      <x:c r="AJ176" s="5" t="n">
        <x:f xml:space="preserve"/>
        <x:v>0.02</x:v>
      </x:c>
      <x:c r="AK176" s="3" t="str">
        <x:f xml:space="preserve"/>
        <x:v/>
      </x:c>
    </x:row>
    <x:row>
      <x:c r="A177" s="26" t="str">
        <x:f xml:space="preserve"/>
        <x:v>邵阳市</x:v>
      </x:c>
      <x:c r="B177" s="3" t="n">
        <x:f xml:space="preserve"/>
        <x:v>1879</x:v>
      </x:c>
      <x:c r="C177" s="3" t="n">
        <x:f xml:space="preserve"/>
        <x:v>4.89</x:v>
      </x:c>
      <x:c r="D177" s="3" t="n">
        <x:f xml:space="preserve"/>
        <x:v>22.38</x:v>
      </x:c>
      <x:c r="E177" s="3" t="n">
        <x:f xml:space="preserve"/>
        <x:v>91.04</x:v>
      </x:c>
      <x:c r="F177" s="3" t="n">
        <x:f xml:space="preserve"/>
        <x:v>4.21</x:v>
      </x:c>
      <x:c r="G177" s="3" t="n">
        <x:f xml:space="preserve"/>
        <x:v>29.61</x:v>
      </x:c>
      <x:c r="H177" s="3" t="n">
        <x:f xml:space="preserve"/>
        <x:v>0.68</x:v>
      </x:c>
      <x:c r="I177" s="3" t="n">
        <x:f xml:space="preserve"/>
        <x:v>7.23</x:v>
      </x:c>
      <x:c r="J177" s="3" t="n">
        <x:f xml:space="preserve"/>
        <x:v>278</x:v>
      </x:c>
      <x:c r="K177" s="5" t="n">
        <x:f xml:space="preserve"/>
        <x:v>0.65</x:v>
      </x:c>
      <x:c r="L177" s="3" t="n">
        <x:f xml:space="preserve"/>
        <x:v>148</x:v>
      </x:c>
      <x:c r="M177" s="5" t="n">
        <x:f xml:space="preserve"/>
        <x:v>0.35</x:v>
      </x:c>
      <x:c r="N177" s="3" t="n">
        <x:f xml:space="preserve"/>
        <x:v>609</x:v>
      </x:c>
      <x:c r="O177" s="5" t="n">
        <x:f xml:space="preserve"/>
        <x:v>0.32</x:v>
      </x:c>
      <x:c r="P177" s="3" t="n">
        <x:f xml:space="preserve"/>
        <x:v>734</x:v>
      </x:c>
      <x:c r="Q177" s="5" t="n">
        <x:f xml:space="preserve"/>
        <x:v>0.39</x:v>
      </x:c>
      <x:c r="R177" s="3" t="n">
        <x:f xml:space="preserve"/>
        <x:v>79</x:v>
      </x:c>
      <x:c r="S177" s="5" t="n">
        <x:f xml:space="preserve"/>
        <x:v>0.04</x:v>
      </x:c>
      <x:c r="T177" s="5" t="n">
        <x:f xml:space="preserve"/>
        <x:v>0.34</x:v>
      </x:c>
      <x:c r="U177" s="3" t="n">
        <x:f xml:space="preserve"/>
        <x:v>2.8</x:v>
      </x:c>
      <x:c r="V177" s="3" t="n">
        <x:f xml:space="preserve"/>
        <x:v>5.4</x:v>
      </x:c>
      <x:c r="W177" s="3" t="n">
        <x:f xml:space="preserve"/>
        <x:v>2.2</x:v>
      </x:c>
      <x:c r="X177" s="3" t="str">
        <x:f xml:space="preserve"/>
        <x:v>1985-2017</x:v>
      </x:c>
      <x:c r="Y177" s="3" t="str">
        <x:f xml:space="preserve"/>
        <x:v>1986-2017</x:v>
      </x:c>
      <x:c r="Z177" s="3" t="n">
        <x:f xml:space="preserve"/>
        <x:v>2.41</x:v>
      </x:c>
      <x:c r="AA177" s="3" t="n">
        <x:f xml:space="preserve"/>
        <x:v>0.16</x:v>
      </x:c>
      <x:c r="AB177" s="3" t="n">
        <x:f xml:space="preserve"/>
        <x:v>1.05</x:v>
      </x:c>
      <x:c r="AC177" s="3" t="n">
        <x:f xml:space="preserve"/>
        <x:v>0.30</x:v>
      </x:c>
      <x:c r="AD177" s="3" t="n">
        <x:f xml:space="preserve"/>
        <x:v>0.73</x:v>
      </x:c>
      <x:c r="AE177" s="3" t="n">
        <x:f xml:space="preserve"/>
        <x:v>2.84</x:v>
      </x:c>
      <x:c r="AF177" s="3" t="n">
        <x:f xml:space="preserve"/>
        <x:v>1.72</x:v>
      </x:c>
      <x:c r="AG177" s="3" t="n">
        <x:f xml:space="preserve"/>
        <x:v>3.66</x:v>
      </x:c>
      <x:c r="AH177" s="3" t="n">
        <x:f xml:space="preserve"/>
        <x:v>2.05</x:v>
      </x:c>
      <x:c r="AI177" s="3" t="n">
        <x:f xml:space="preserve"/>
        <x:v>1.09</x:v>
      </x:c>
      <x:c r="AJ177" s="5" t="n">
        <x:f xml:space="preserve"/>
        <x:v>0.02</x:v>
      </x:c>
      <x:c r="AK177" s="3" t="str">
        <x:f xml:space="preserve"/>
        <x:v/>
      </x:c>
    </x:row>
    <x:row>
      <x:c r="A178" s="25" t="str">
        <x:f xml:space="preserve"/>
        <x:v>重庆市</x:v>
      </x:c>
      <x:c r="B178" s="3" t="n">
        <x:f xml:space="preserve"/>
        <x:v>97966</x:v>
      </x:c>
      <x:c r="C178" s="3" t="n">
        <x:f xml:space="preserve"/>
        <x:v>5.08</x:v>
      </x:c>
      <x:c r="D178" s="3" t="n">
        <x:f xml:space="preserve"/>
        <x:v>24.81</x:v>
      </x:c>
      <x:c r="E178" s="3" t="n">
        <x:f xml:space="preserve"/>
        <x:v>88.81</x:v>
      </x:c>
      <x:c r="F178" s="3" t="n">
        <x:f xml:space="preserve"/>
        <x:v>4.74</x:v>
      </x:c>
      <x:c r="G178" s="3" t="n">
        <x:f xml:space="preserve"/>
        <x:v>33.52</x:v>
      </x:c>
      <x:c r="H178" s="3" t="n">
        <x:f xml:space="preserve"/>
        <x:v>0.34</x:v>
      </x:c>
      <x:c r="I178" s="3" t="n">
        <x:f xml:space="preserve"/>
        <x:v>8.71</x:v>
      </x:c>
      <x:c r="J178" s="3" t="n">
        <x:f xml:space="preserve"/>
        <x:v>17399</x:v>
      </x:c>
      <x:c r="K178" s="5" t="n">
        <x:f xml:space="preserve"/>
        <x:v>0.76</x:v>
      </x:c>
      <x:c r="L178" s="3" t="n">
        <x:f xml:space="preserve"/>
        <x:v>5567</x:v>
      </x:c>
      <x:c r="M178" s="5" t="n">
        <x:f xml:space="preserve"/>
        <x:v>0.24</x:v>
      </x:c>
      <x:c r="N178" s="3" t="n">
        <x:f xml:space="preserve"/>
        <x:v>51225</x:v>
      </x:c>
      <x:c r="O178" s="5" t="n">
        <x:f xml:space="preserve"/>
        <x:v>0.52</x:v>
      </x:c>
      <x:c r="P178" s="3" t="n">
        <x:f xml:space="preserve"/>
        <x:v>16734</x:v>
      </x:c>
      <x:c r="Q178" s="5" t="n">
        <x:f xml:space="preserve"/>
        <x:v>0.17</x:v>
      </x:c>
      <x:c r="R178" s="3" t="n">
        <x:f xml:space="preserve"/>
        <x:v>4401</x:v>
      </x:c>
      <x:c r="S178" s="5" t="n">
        <x:f xml:space="preserve"/>
        <x:v>0.04</x:v>
      </x:c>
      <x:c r="T178" s="5" t="n">
        <x:f xml:space="preserve"/>
        <x:v>0.52</x:v>
      </x:c>
      <x:c r="U178" s="3" t="n">
        <x:f xml:space="preserve"/>
        <x:v>2.3</x:v>
      </x:c>
      <x:c r="V178" s="3" t="n">
        <x:f xml:space="preserve"/>
        <x:v>5.1</x:v>
      </x:c>
      <x:c r="W178" s="3" t="n">
        <x:f xml:space="preserve"/>
        <x:v>2.2</x:v>
      </x:c>
      <x:c r="X178" s="3" t="str">
        <x:f xml:space="preserve"/>
        <x:v>1985-2017</x:v>
      </x:c>
      <x:c r="Y178" s="3" t="str">
        <x:f xml:space="preserve"/>
        <x:v>1985-2017</x:v>
      </x:c>
      <x:c r="Z178" s="3" t="n">
        <x:f xml:space="preserve"/>
        <x:v>2.17</x:v>
      </x:c>
      <x:c r="AA178" s="3" t="n">
        <x:f xml:space="preserve"/>
        <x:v>0.18</x:v>
      </x:c>
      <x:c r="AB178" s="3" t="n">
        <x:f xml:space="preserve"/>
        <x:v>1.09</x:v>
      </x:c>
      <x:c r="AC178" s="3" t="n">
        <x:f xml:space="preserve"/>
        <x:v>0.20</x:v>
      </x:c>
      <x:c r="AD178" s="3" t="n">
        <x:f xml:space="preserve"/>
        <x:v>0.42</x:v>
      </x:c>
      <x:c r="AE178" s="3" t="n">
        <x:f xml:space="preserve"/>
        <x:v>1.96</x:v>
      </x:c>
      <x:c r="AF178" s="3" t="n">
        <x:f xml:space="preserve"/>
        <x:v>1.41</x:v>
      </x:c>
      <x:c r="AG178" s="3" t="n">
        <x:f xml:space="preserve"/>
        <x:v>3.59</x:v>
      </x:c>
      <x:c r="AH178" s="3" t="n">
        <x:f xml:space="preserve"/>
        <x:v>1.92</x:v>
      </x:c>
      <x:c r="AI178" s="3" t="n">
        <x:f xml:space="preserve"/>
        <x:v>1.12</x:v>
      </x:c>
      <x:c r="AJ178" s="5" t="n">
        <x:f xml:space="preserve"/>
        <x:v>0.66</x:v>
      </x:c>
      <x:c r="AK178" s="3" t="n">
        <x:f xml:space="preserve"/>
        <x:v>10</x:v>
      </x:c>
    </x:row>
    <x:row>
      <x:c r="A179" s="26" t="str">
        <x:f xml:space="preserve"/>
        <x:v>沙坪坝区</x:v>
      </x:c>
      <x:c r="B179" s="3" t="n">
        <x:f xml:space="preserve"/>
        <x:v>13728</x:v>
      </x:c>
      <x:c r="C179" s="3" t="n">
        <x:f xml:space="preserve"/>
        <x:v>5.75</x:v>
      </x:c>
      <x:c r="D179" s="3" t="n">
        <x:f xml:space="preserve"/>
        <x:v>25.37</x:v>
      </x:c>
      <x:c r="E179" s="3" t="n">
        <x:f xml:space="preserve"/>
        <x:v>58.31</x:v>
      </x:c>
      <x:c r="F179" s="3" t="n">
        <x:f xml:space="preserve"/>
        <x:v>4.47</x:v>
      </x:c>
      <x:c r="G179" s="3" t="n">
        <x:f xml:space="preserve"/>
        <x:v>36.19</x:v>
      </x:c>
      <x:c r="H179" s="3" t="n">
        <x:f xml:space="preserve"/>
        <x:v>1.28</x:v>
      </x:c>
      <x:c r="I179" s="3" t="n">
        <x:f xml:space="preserve"/>
        <x:v>10.82</x:v>
      </x:c>
      <x:c r="J179" s="3" t="n">
        <x:f xml:space="preserve"/>
        <x:v>4103</x:v>
      </x:c>
      <x:c r="K179" s="5" t="n">
        <x:f xml:space="preserve"/>
        <x:v>0.65</x:v>
      </x:c>
      <x:c r="L179" s="3" t="n">
        <x:f xml:space="preserve"/>
        <x:v>2211</x:v>
      </x:c>
      <x:c r="M179" s="5" t="n">
        <x:f xml:space="preserve"/>
        <x:v>0.35</x:v>
      </x:c>
      <x:c r="N179" s="3" t="n">
        <x:f xml:space="preserve"/>
        <x:v>4680</x:v>
      </x:c>
      <x:c r="O179" s="5" t="n">
        <x:f xml:space="preserve"/>
        <x:v>0.34</x:v>
      </x:c>
      <x:c r="P179" s="3" t="n">
        <x:f xml:space="preserve"/>
        <x:v>1471</x:v>
      </x:c>
      <x:c r="Q179" s="5" t="n">
        <x:f xml:space="preserve"/>
        <x:v>0.11</x:v>
      </x:c>
      <x:c r="R179" s="3" t="n">
        <x:f xml:space="preserve"/>
        <x:v>1057</x:v>
      </x:c>
      <x:c r="S179" s="5" t="n">
        <x:f xml:space="preserve"/>
        <x:v>0.08</x:v>
      </x:c>
      <x:c r="T179" s="5" t="n">
        <x:f xml:space="preserve"/>
        <x:v>0.71</x:v>
      </x:c>
      <x:c r="U179" s="3" t="n">
        <x:f xml:space="preserve"/>
        <x:v>2.3</x:v>
      </x:c>
      <x:c r="V179" s="3" t="n">
        <x:f xml:space="preserve"/>
        <x:v>5.0</x:v>
      </x:c>
      <x:c r="W179" s="3" t="n">
        <x:f xml:space="preserve"/>
        <x:v>2.2</x:v>
      </x:c>
      <x:c r="X179" s="3" t="str">
        <x:f xml:space="preserve"/>
        <x:v>1985-2017</x:v>
      </x:c>
      <x:c r="Y179" s="3" t="str">
        <x:f xml:space="preserve"/>
        <x:v>1986-2017</x:v>
      </x:c>
      <x:c r="Z179" s="3" t="n">
        <x:f xml:space="preserve"/>
        <x:v>2.16</x:v>
      </x:c>
      <x:c r="AA179" s="3" t="n">
        <x:f xml:space="preserve"/>
        <x:v>0.34</x:v>
      </x:c>
      <x:c r="AB179" s="3" t="n">
        <x:f xml:space="preserve"/>
        <x:v>1.04</x:v>
      </x:c>
      <x:c r="AC179" s="3" t="n">
        <x:f xml:space="preserve"/>
        <x:v>0.31</x:v>
      </x:c>
      <x:c r="AD179" s="3" t="n">
        <x:f xml:space="preserve"/>
        <x:v>0.87</x:v>
      </x:c>
      <x:c r="AE179" s="3" t="n">
        <x:f xml:space="preserve"/>
        <x:v>1.90</x:v>
      </x:c>
      <x:c r="AF179" s="3" t="n">
        <x:f xml:space="preserve"/>
        <x:v>1.62</x:v>
      </x:c>
      <x:c r="AG179" s="3" t="n">
        <x:f xml:space="preserve"/>
        <x:v>3.62</x:v>
      </x:c>
      <x:c r="AH179" s="3" t="n">
        <x:f xml:space="preserve"/>
        <x:v>2.11</x:v>
      </x:c>
      <x:c r="AI179" s="3" t="n">
        <x:f xml:space="preserve"/>
        <x:v>1.13</x:v>
      </x:c>
      <x:c r="AJ179" s="5" t="n">
        <x:f xml:space="preserve"/>
        <x:v>0.14</x:v>
      </x:c>
      <x:c r="AK179" s="3" t="str">
        <x:f xml:space="preserve"/>
        <x:v/>
      </x:c>
    </x:row>
    <x:row>
      <x:c r="A180" s="26" t="str">
        <x:f xml:space="preserve"/>
        <x:v>九龙坡区</x:v>
      </x:c>
      <x:c r="B180" s="3" t="n">
        <x:f xml:space="preserve"/>
        <x:v>7643</x:v>
      </x:c>
      <x:c r="C180" s="3" t="n">
        <x:f xml:space="preserve"/>
        <x:v>5.83</x:v>
      </x:c>
      <x:c r="D180" s="3" t="n">
        <x:f xml:space="preserve"/>
        <x:v>21.34</x:v>
      </x:c>
      <x:c r="E180" s="3" t="n">
        <x:f xml:space="preserve"/>
        <x:v>76.12</x:v>
      </x:c>
      <x:c r="F180" s="3" t="n">
        <x:f xml:space="preserve"/>
        <x:v>5.09</x:v>
      </x:c>
      <x:c r="G180" s="3" t="n">
        <x:f xml:space="preserve"/>
        <x:v>31.66</x:v>
      </x:c>
      <x:c r="H180" s="3" t="n">
        <x:f xml:space="preserve"/>
        <x:v>0.74</x:v>
      </x:c>
      <x:c r="I180" s="3" t="n">
        <x:f xml:space="preserve"/>
        <x:v>10.32</x:v>
      </x:c>
      <x:c r="J180" s="3" t="n">
        <x:f xml:space="preserve"/>
        <x:v>1609</x:v>
      </x:c>
      <x:c r="K180" s="5" t="n">
        <x:f xml:space="preserve"/>
        <x:v>0.81</x:v>
      </x:c>
      <x:c r="L180" s="3" t="n">
        <x:f xml:space="preserve"/>
        <x:v>389</x:v>
      </x:c>
      <x:c r="M180" s="5" t="n">
        <x:f xml:space="preserve"/>
        <x:v>0.19</x:v>
      </x:c>
      <x:c r="N180" s="3" t="n">
        <x:f xml:space="preserve"/>
        <x:v>4128</x:v>
      </x:c>
      <x:c r="O180" s="5" t="n">
        <x:f xml:space="preserve"/>
        <x:v>0.54</x:v>
      </x:c>
      <x:c r="P180" s="3" t="n">
        <x:f xml:space="preserve"/>
        <x:v>871</x:v>
      </x:c>
      <x:c r="Q180" s="5" t="n">
        <x:f xml:space="preserve"/>
        <x:v>0.11</x:v>
      </x:c>
      <x:c r="R180" s="3" t="n">
        <x:f xml:space="preserve"/>
        <x:v>501</x:v>
      </x:c>
      <x:c r="S180" s="5" t="n">
        <x:f xml:space="preserve"/>
        <x:v>0.07</x:v>
      </x:c>
      <x:c r="T180" s="5" t="n">
        <x:f xml:space="preserve"/>
        <x:v>0.59</x:v>
      </x:c>
      <x:c r="U180" s="3" t="n">
        <x:f xml:space="preserve"/>
        <x:v>2.3</x:v>
      </x:c>
      <x:c r="V180" s="3" t="n">
        <x:f xml:space="preserve"/>
        <x:v>5.2</x:v>
      </x:c>
      <x:c r="W180" s="3" t="n">
        <x:f xml:space="preserve"/>
        <x:v>2.2</x:v>
      </x:c>
      <x:c r="X180" s="3" t="str">
        <x:f xml:space="preserve"/>
        <x:v>1985-2017</x:v>
      </x:c>
      <x:c r="Y180" s="3" t="str">
        <x:f xml:space="preserve"/>
        <x:v>1986-2017</x:v>
      </x:c>
      <x:c r="Z180" s="3" t="n">
        <x:f xml:space="preserve"/>
        <x:v>2.07</x:v>
      </x:c>
      <x:c r="AA180" s="3" t="n">
        <x:f xml:space="preserve"/>
        <x:v>0.20</x:v>
      </x:c>
      <x:c r="AB180" s="3" t="n">
        <x:f xml:space="preserve"/>
        <x:v>1.16</x:v>
      </x:c>
      <x:c r="AC180" s="3" t="n">
        <x:f xml:space="preserve"/>
        <x:v>0.19</x:v>
      </x:c>
      <x:c r="AD180" s="3" t="n">
        <x:f xml:space="preserve"/>
        <x:v>0.41</x:v>
      </x:c>
      <x:c r="AE180" s="3" t="n">
        <x:f xml:space="preserve"/>
        <x:v>1.90</x:v>
      </x:c>
      <x:c r="AF180" s="3" t="n">
        <x:f xml:space="preserve"/>
        <x:v>1.20</x:v>
      </x:c>
      <x:c r="AG180" s="3" t="n">
        <x:f xml:space="preserve"/>
        <x:v>3.19</x:v>
      </x:c>
      <x:c r="AH180" s="3" t="n">
        <x:f xml:space="preserve"/>
        <x:v>1.89</x:v>
      </x:c>
      <x:c r="AI180" s="3" t="n">
        <x:f xml:space="preserve"/>
        <x:v>1.12</x:v>
      </x:c>
      <x:c r="AJ180" s="5" t="n">
        <x:f xml:space="preserve"/>
        <x:v>0.08</x:v>
      </x:c>
      <x:c r="AK180" s="3" t="str">
        <x:f xml:space="preserve"/>
        <x:v/>
      </x:c>
    </x:row>
    <x:row>
      <x:c r="A181" s="26" t="str">
        <x:f xml:space="preserve"/>
        <x:v>巴南区</x:v>
      </x:c>
      <x:c r="B181" s="3" t="n">
        <x:f xml:space="preserve"/>
        <x:v>7572</x:v>
      </x:c>
      <x:c r="C181" s="3" t="n">
        <x:f xml:space="preserve"/>
        <x:v>3.79</x:v>
      </x:c>
      <x:c r="D181" s="3" t="n">
        <x:f xml:space="preserve"/>
        <x:v>26.61</x:v>
      </x:c>
      <x:c r="E181" s="3" t="n">
        <x:f xml:space="preserve"/>
        <x:v>69.74</x:v>
      </x:c>
      <x:c r="F181" s="3" t="n">
        <x:f xml:space="preserve"/>
        <x:v>4.24</x:v>
      </x:c>
      <x:c r="G181" s="3" t="n">
        <x:f xml:space="preserve"/>
        <x:v>35.33</x:v>
      </x:c>
      <x:c r="H181" s="3" t="n">
        <x:f xml:space="preserve"/>
        <x:v>-0.45</x:v>
      </x:c>
      <x:c r="I181" s="3" t="n">
        <x:f xml:space="preserve"/>
        <x:v>8.72</x:v>
      </x:c>
      <x:c r="J181" s="3" t="n">
        <x:f xml:space="preserve"/>
        <x:v>605</x:v>
      </x:c>
      <x:c r="K181" s="5" t="n">
        <x:f xml:space="preserve"/>
        <x:v>0.77</x:v>
      </x:c>
      <x:c r="L181" s="3" t="n">
        <x:f xml:space="preserve"/>
        <x:v>182</x:v>
      </x:c>
      <x:c r="M181" s="5" t="n">
        <x:f xml:space="preserve"/>
        <x:v>0.23</x:v>
      </x:c>
      <x:c r="N181" s="3" t="n">
        <x:f xml:space="preserve"/>
        <x:v>5516</x:v>
      </x:c>
      <x:c r="O181" s="5" t="n">
        <x:f xml:space="preserve"/>
        <x:v>0.73</x:v>
      </x:c>
      <x:c r="P181" s="3" t="n">
        <x:f xml:space="preserve"/>
        <x:v>516</x:v>
      </x:c>
      <x:c r="Q181" s="5" t="n">
        <x:f xml:space="preserve"/>
        <x:v>0.07</x:v>
      </x:c>
      <x:c r="R181" s="3" t="n">
        <x:f xml:space="preserve"/>
        <x:v>153</x:v>
      </x:c>
      <x:c r="S181" s="5" t="n">
        <x:f xml:space="preserve"/>
        <x:v>0.02</x:v>
      </x:c>
      <x:c r="T181" s="5" t="n">
        <x:f xml:space="preserve"/>
        <x:v>0.54</x:v>
      </x:c>
      <x:c r="U181" s="3" t="n">
        <x:f xml:space="preserve"/>
        <x:v>2.2</x:v>
      </x:c>
      <x:c r="V181" s="3" t="n">
        <x:f xml:space="preserve"/>
        <x:v>4.6</x:v>
      </x:c>
      <x:c r="W181" s="3" t="n">
        <x:f xml:space="preserve"/>
        <x:v>1.8</x:v>
      </x:c>
      <x:c r="X181" s="3" t="str">
        <x:f xml:space="preserve"/>
        <x:v>1985-2017</x:v>
      </x:c>
      <x:c r="Y181" s="3" t="str">
        <x:f xml:space="preserve"/>
        <x:v>1985-2017</x:v>
      </x:c>
      <x:c r="Z181" s="3" t="n">
        <x:f xml:space="preserve"/>
        <x:v>2.09</x:v>
      </x:c>
      <x:c r="AA181" s="3" t="n">
        <x:f xml:space="preserve"/>
        <x:v>0.11</x:v>
      </x:c>
      <x:c r="AB181" s="3" t="n">
        <x:f xml:space="preserve"/>
        <x:v>1.04</x:v>
      </x:c>
      <x:c r="AC181" s="3" t="n">
        <x:f xml:space="preserve"/>
        <x:v>0.10</x:v>
      </x:c>
      <x:c r="AD181" s="3" t="n">
        <x:f xml:space="preserve"/>
        <x:v>0.13</x:v>
      </x:c>
      <x:c r="AE181" s="3" t="n">
        <x:f xml:space="preserve"/>
        <x:v>1.83</x:v>
      </x:c>
      <x:c r="AF181" s="3" t="n">
        <x:f xml:space="preserve"/>
        <x:v>1.05</x:v>
      </x:c>
      <x:c r="AG181" s="3" t="n">
        <x:f xml:space="preserve"/>
        <x:v>2.68</x:v>
      </x:c>
      <x:c r="AH181" s="3" t="n">
        <x:f xml:space="preserve"/>
        <x:v>1.64</x:v>
      </x:c>
      <x:c r="AI181" s="3" t="n">
        <x:f xml:space="preserve"/>
        <x:v>1.06</x:v>
      </x:c>
      <x:c r="AJ181" s="5" t="n">
        <x:f xml:space="preserve"/>
        <x:v>0.08</x:v>
      </x:c>
      <x:c r="AK181" s="3" t="str">
        <x:f xml:space="preserve"/>
        <x:v/>
      </x:c>
    </x:row>
    <x:row>
      <x:c r="A182" s="26" t="str">
        <x:f xml:space="preserve"/>
        <x:v>北碚区</x:v>
      </x:c>
      <x:c r="B182" s="3" t="n">
        <x:f xml:space="preserve"/>
        <x:v>7324</x:v>
      </x:c>
      <x:c r="C182" s="3" t="n">
        <x:f xml:space="preserve"/>
        <x:v>4.65</x:v>
      </x:c>
      <x:c r="D182" s="3" t="n">
        <x:f xml:space="preserve"/>
        <x:v>17.18</x:v>
      </x:c>
      <x:c r="E182" s="3" t="n">
        <x:f xml:space="preserve"/>
        <x:v>144.41</x:v>
      </x:c>
      <x:c r="F182" s="3" t="n">
        <x:f xml:space="preserve"/>
        <x:v>4.71</x:v>
      </x:c>
      <x:c r="G182" s="3" t="n">
        <x:f xml:space="preserve"/>
        <x:v>29.63</x:v>
      </x:c>
      <x:c r="H182" s="3" t="n">
        <x:f xml:space="preserve"/>
        <x:v>-0.06</x:v>
      </x:c>
      <x:c r="I182" s="3" t="n">
        <x:f xml:space="preserve"/>
        <x:v>12.45</x:v>
      </x:c>
      <x:c r="J182" s="3" t="n">
        <x:f xml:space="preserve"/>
        <x:v>1404</x:v>
      </x:c>
      <x:c r="K182" s="5" t="n">
        <x:f xml:space="preserve"/>
        <x:v>0.76</x:v>
      </x:c>
      <x:c r="L182" s="3" t="n">
        <x:f xml:space="preserve"/>
        <x:v>451</x:v>
      </x:c>
      <x:c r="M182" s="5" t="n">
        <x:f xml:space="preserve"/>
        <x:v>0.24</x:v>
      </x:c>
      <x:c r="N182" s="3" t="n">
        <x:f xml:space="preserve"/>
        <x:v>2144</x:v>
      </x:c>
      <x:c r="O182" s="5" t="n">
        <x:f xml:space="preserve"/>
        <x:v>0.29</x:v>
      </x:c>
      <x:c r="P182" s="3" t="n">
        <x:f xml:space="preserve"/>
        <x:v>2928</x:v>
      </x:c>
      <x:c r="Q182" s="5" t="n">
        <x:f xml:space="preserve"/>
        <x:v>0.4</x:v>
      </x:c>
      <x:c r="R182" s="3" t="n">
        <x:f xml:space="preserve"/>
        <x:v>325</x:v>
      </x:c>
      <x:c r="S182" s="5" t="n">
        <x:f xml:space="preserve"/>
        <x:v>0.04</x:v>
      </x:c>
      <x:c r="T182" s="5" t="n">
        <x:f xml:space="preserve"/>
        <x:v>0.36</x:v>
      </x:c>
      <x:c r="U182" s="3" t="n">
        <x:f xml:space="preserve"/>
        <x:v>2.3</x:v>
      </x:c>
      <x:c r="V182" s="3" t="n">
        <x:f xml:space="preserve"/>
        <x:v>4.8</x:v>
      </x:c>
      <x:c r="W182" s="3" t="n">
        <x:f xml:space="preserve"/>
        <x:v>1.9</x:v>
      </x:c>
      <x:c r="X182" s="3" t="str">
        <x:f xml:space="preserve"/>
        <x:v>1985-2017</x:v>
      </x:c>
      <x:c r="Y182" s="3" t="str">
        <x:f xml:space="preserve"/>
        <x:v>1986-2017</x:v>
      </x:c>
      <x:c r="Z182" s="3" t="n">
        <x:f xml:space="preserve"/>
        <x:v>2.17</x:v>
      </x:c>
      <x:c r="AA182" s="3" t="n">
        <x:f xml:space="preserve"/>
        <x:v>0.16</x:v>
      </x:c>
      <x:c r="AB182" s="3" t="n">
        <x:f xml:space="preserve"/>
        <x:v>1.07</x:v>
      </x:c>
      <x:c r="AC182" s="3" t="n">
        <x:f xml:space="preserve"/>
        <x:v>0.16</x:v>
      </x:c>
      <x:c r="AD182" s="3" t="n">
        <x:f xml:space="preserve"/>
        <x:v>0.41</x:v>
      </x:c>
      <x:c r="AE182" s="3" t="n">
        <x:f xml:space="preserve"/>
        <x:v>2.01</x:v>
      </x:c>
      <x:c r="AF182" s="3" t="n">
        <x:f xml:space="preserve"/>
        <x:v>1.10</x:v>
      </x:c>
      <x:c r="AG182" s="3" t="n">
        <x:f xml:space="preserve"/>
        <x:v>3.07</x:v>
      </x:c>
      <x:c r="AH182" s="3" t="n">
        <x:f xml:space="preserve"/>
        <x:v>1.66</x:v>
      </x:c>
      <x:c r="AI182" s="3" t="n">
        <x:f xml:space="preserve"/>
        <x:v>1.07</x:v>
      </x:c>
      <x:c r="AJ182" s="5" t="n">
        <x:f xml:space="preserve"/>
        <x:v>0.07</x:v>
      </x:c>
      <x:c r="AK182" s="3" t="str">
        <x:f xml:space="preserve"/>
        <x:v/>
      </x:c>
    </x:row>
    <x:row>
      <x:c r="A183" s="26" t="str">
        <x:f xml:space="preserve"/>
        <x:v>南岸区</x:v>
      </x:c>
      <x:c r="B183" s="3" t="n">
        <x:f xml:space="preserve"/>
        <x:v>7172</x:v>
      </x:c>
      <x:c r="C183" s="3" t="n">
        <x:f xml:space="preserve"/>
        <x:v>6.69</x:v>
      </x:c>
      <x:c r="D183" s="3" t="n">
        <x:f xml:space="preserve"/>
        <x:v>23.61</x:v>
      </x:c>
      <x:c r="E183" s="3" t="n">
        <x:f xml:space="preserve"/>
        <x:v>56.13</x:v>
      </x:c>
      <x:c r="F183" s="3" t="n">
        <x:f xml:space="preserve"/>
        <x:v>5.30</x:v>
      </x:c>
      <x:c r="G183" s="3" t="n">
        <x:f xml:space="preserve"/>
        <x:v>33.75</x:v>
      </x:c>
      <x:c r="H183" s="3" t="n">
        <x:f xml:space="preserve"/>
        <x:v>1.39</x:v>
      </x:c>
      <x:c r="I183" s="3" t="n">
        <x:f xml:space="preserve"/>
        <x:v>10.14</x:v>
      </x:c>
      <x:c r="J183" s="3" t="n">
        <x:f xml:space="preserve"/>
        <x:v>2138</x:v>
      </x:c>
      <x:c r="K183" s="5" t="n">
        <x:f xml:space="preserve"/>
        <x:v>0.8</x:v>
      </x:c>
      <x:c r="L183" s="3" t="n">
        <x:f xml:space="preserve"/>
        <x:v>547</x:v>
      </x:c>
      <x:c r="M183" s="5" t="n">
        <x:f xml:space="preserve"/>
        <x:v>0.2</x:v>
      </x:c>
      <x:c r="N183" s="3" t="n">
        <x:f xml:space="preserve"/>
        <x:v>3214</x:v>
      </x:c>
      <x:c r="O183" s="5" t="n">
        <x:f xml:space="preserve"/>
        <x:v>0.45</x:v>
      </x:c>
      <x:c r="P183" s="3" t="n">
        <x:f xml:space="preserve"/>
        <x:v>743</x:v>
      </x:c>
      <x:c r="Q183" s="5" t="n">
        <x:f xml:space="preserve"/>
        <x:v>0.1</x:v>
      </x:c>
      <x:c r="R183" s="3" t="n">
        <x:f xml:space="preserve"/>
        <x:v>380</x:v>
      </x:c>
      <x:c r="S183" s="5" t="n">
        <x:f xml:space="preserve"/>
        <x:v>0.05</x:v>
      </x:c>
      <x:c r="T183" s="5" t="n">
        <x:f xml:space="preserve"/>
        <x:v>0.71</x:v>
      </x:c>
      <x:c r="U183" s="3" t="n">
        <x:f xml:space="preserve"/>
        <x:v>2.6</x:v>
      </x:c>
      <x:c r="V183" s="3" t="n">
        <x:f xml:space="preserve"/>
        <x:v>5.3</x:v>
      </x:c>
      <x:c r="W183" s="3" t="n">
        <x:f xml:space="preserve"/>
        <x:v>2.1</x:v>
      </x:c>
      <x:c r="X183" s="3" t="str">
        <x:f xml:space="preserve"/>
        <x:v>1985-2017</x:v>
      </x:c>
      <x:c r="Y183" s="3" t="str">
        <x:f xml:space="preserve"/>
        <x:v>1986-2017</x:v>
      </x:c>
      <x:c r="Z183" s="3" t="n">
        <x:f xml:space="preserve"/>
        <x:v>2.18</x:v>
      </x:c>
      <x:c r="AA183" s="3" t="n">
        <x:f xml:space="preserve"/>
        <x:v>0.27</x:v>
      </x:c>
      <x:c r="AB183" s="3" t="n">
        <x:f xml:space="preserve"/>
        <x:v>1.13</x:v>
      </x:c>
      <x:c r="AC183" s="3" t="n">
        <x:f xml:space="preserve"/>
        <x:v>0.37</x:v>
      </x:c>
      <x:c r="AD183" s="3" t="n">
        <x:f xml:space="preserve"/>
        <x:v>0.70</x:v>
      </x:c>
      <x:c r="AE183" s="3" t="n">
        <x:f xml:space="preserve"/>
        <x:v>1.73</x:v>
      </x:c>
      <x:c r="AF183" s="3" t="n">
        <x:f xml:space="preserve"/>
        <x:v>1.65</x:v>
      </x:c>
      <x:c r="AG183" s="3" t="n">
        <x:f xml:space="preserve"/>
        <x:v>3.96</x:v>
      </x:c>
      <x:c r="AH183" s="3" t="n">
        <x:f xml:space="preserve"/>
        <x:v>2.12</x:v>
      </x:c>
      <x:c r="AI183" s="3" t="n">
        <x:f xml:space="preserve"/>
        <x:v>1.21</x:v>
      </x:c>
      <x:c r="AJ183" s="5" t="n">
        <x:f xml:space="preserve"/>
        <x:v>0.07</x:v>
      </x:c>
      <x:c r="AK183" s="3" t="str">
        <x:f xml:space="preserve"/>
        <x:v/>
      </x:c>
    </x:row>
    <x:row>
      <x:c r="A184" s="26" t="str">
        <x:f xml:space="preserve"/>
        <x:v>江北区</x:v>
      </x:c>
      <x:c r="B184" s="3" t="n">
        <x:f xml:space="preserve"/>
        <x:v>4974</x:v>
      </x:c>
      <x:c r="C184" s="3" t="n">
        <x:f xml:space="preserve"/>
        <x:v>4.88</x:v>
      </x:c>
      <x:c r="D184" s="3" t="n">
        <x:f xml:space="preserve"/>
        <x:v>23.51</x:v>
      </x:c>
      <x:c r="E184" s="3" t="n">
        <x:f xml:space="preserve"/>
        <x:v>47.35</x:v>
      </x:c>
      <x:c r="F184" s="3" t="n">
        <x:f xml:space="preserve"/>
        <x:v>3.86</x:v>
      </x:c>
      <x:c r="G184" s="3" t="n">
        <x:f xml:space="preserve"/>
        <x:v>32.89</x:v>
      </x:c>
      <x:c r="H184" s="3" t="n">
        <x:f xml:space="preserve"/>
        <x:v>1.02</x:v>
      </x:c>
      <x:c r="I184" s="3" t="n">
        <x:f xml:space="preserve"/>
        <x:v>9.38</x:v>
      </x:c>
      <x:c r="J184" s="3" t="n">
        <x:f xml:space="preserve"/>
        <x:v>1365</x:v>
      </x:c>
      <x:c r="K184" s="5" t="n">
        <x:f xml:space="preserve"/>
        <x:v>0.9</x:v>
      </x:c>
      <x:c r="L184" s="3" t="n">
        <x:f xml:space="preserve"/>
        <x:v>158</x:v>
      </x:c>
      <x:c r="M184" s="5" t="n">
        <x:f xml:space="preserve"/>
        <x:v>0.1</x:v>
      </x:c>
      <x:c r="N184" s="3" t="n">
        <x:f xml:space="preserve"/>
        <x:v>2207</x:v>
      </x:c>
      <x:c r="O184" s="5" t="n">
        <x:f xml:space="preserve"/>
        <x:v>0.44</x:v>
      </x:c>
      <x:c r="P184" s="3" t="n">
        <x:f xml:space="preserve"/>
        <x:v>999</x:v>
      </x:c>
      <x:c r="Q184" s="5" t="n">
        <x:f xml:space="preserve"/>
        <x:v>0.2</x:v>
      </x:c>
      <x:c r="R184" s="3" t="n">
        <x:f xml:space="preserve"/>
        <x:v>186</x:v>
      </x:c>
      <x:c r="S184" s="5" t="n">
        <x:f xml:space="preserve"/>
        <x:v>0.04</x:v>
      </x:c>
      <x:c r="T184" s="5" t="n">
        <x:f xml:space="preserve"/>
        <x:v>0.56</x:v>
      </x:c>
      <x:c r="U184" s="3" t="n">
        <x:f xml:space="preserve"/>
        <x:v>2.4</x:v>
      </x:c>
      <x:c r="V184" s="3" t="n">
        <x:f xml:space="preserve"/>
        <x:v>5.3</x:v>
      </x:c>
      <x:c r="W184" s="3" t="n">
        <x:f xml:space="preserve"/>
        <x:v>2.3</x:v>
      </x:c>
      <x:c r="X184" s="3" t="str">
        <x:f xml:space="preserve"/>
        <x:v>1985-2017</x:v>
      </x:c>
      <x:c r="Y184" s="3" t="str">
        <x:f xml:space="preserve"/>
        <x:v>1986-2017</x:v>
      </x:c>
      <x:c r="Z184" s="3" t="n">
        <x:f xml:space="preserve"/>
        <x:v>1.88</x:v>
      </x:c>
      <x:c r="AA184" s="3" t="n">
        <x:f xml:space="preserve"/>
        <x:v>0.15</x:v>
      </x:c>
      <x:c r="AB184" s="3" t="n">
        <x:f xml:space="preserve"/>
        <x:v>1.03</x:v>
      </x:c>
      <x:c r="AC184" s="3" t="n">
        <x:f xml:space="preserve"/>
        <x:v>0.20</x:v>
      </x:c>
      <x:c r="AD184" s="3" t="n">
        <x:f xml:space="preserve"/>
        <x:v>0.53</x:v>
      </x:c>
      <x:c r="AE184" s="3" t="n">
        <x:f xml:space="preserve"/>
        <x:v>1.60</x:v>
      </x:c>
      <x:c r="AF184" s="3" t="n">
        <x:f xml:space="preserve"/>
        <x:v>1.44</x:v>
      </x:c>
      <x:c r="AG184" s="3" t="n">
        <x:f xml:space="preserve"/>
        <x:v>3.39</x:v>
      </x:c>
      <x:c r="AH184" s="3" t="n">
        <x:f xml:space="preserve"/>
        <x:v>1.87</x:v>
      </x:c>
      <x:c r="AI184" s="3" t="n">
        <x:f xml:space="preserve"/>
        <x:v>1.11</x:v>
      </x:c>
      <x:c r="AJ184" s="5" t="n">
        <x:f xml:space="preserve"/>
        <x:v>0.05</x:v>
      </x:c>
      <x:c r="AK184" s="3" t="str">
        <x:f xml:space="preserve"/>
        <x:v/>
      </x:c>
    </x:row>
    <x:row>
      <x:c r="A185" s="26" t="str">
        <x:f xml:space="preserve"/>
        <x:v>渝北区</x:v>
      </x:c>
      <x:c r="B185" s="3" t="n">
        <x:f xml:space="preserve"/>
        <x:v>4867</x:v>
      </x:c>
      <x:c r="C185" s="3" t="n">
        <x:f xml:space="preserve"/>
        <x:v>5.71</x:v>
      </x:c>
      <x:c r="D185" s="3" t="n">
        <x:f xml:space="preserve"/>
        <x:v>22.08</x:v>
      </x:c>
      <x:c r="E185" s="3" t="n">
        <x:f xml:space="preserve"/>
        <x:v>80.48</x:v>
      </x:c>
      <x:c r="F185" s="3" t="n">
        <x:f xml:space="preserve"/>
        <x:v>5.44</x:v>
      </x:c>
      <x:c r="G185" s="3" t="n">
        <x:f xml:space="preserve"/>
        <x:v>32.50</x:v>
      </x:c>
      <x:c r="H185" s="3" t="n">
        <x:f xml:space="preserve"/>
        <x:v>0.27</x:v>
      </x:c>
      <x:c r="I185" s="3" t="n">
        <x:f xml:space="preserve"/>
        <x:v>10.42</x:v>
      </x:c>
      <x:c r="J185" s="3" t="n">
        <x:f xml:space="preserve"/>
        <x:v>1003</x:v>
      </x:c>
      <x:c r="K185" s="5" t="n">
        <x:f xml:space="preserve"/>
        <x:v>0.89</x:v>
      </x:c>
      <x:c r="L185" s="3" t="n">
        <x:f xml:space="preserve"/>
        <x:v>120</x:v>
      </x:c>
      <x:c r="M185" s="5" t="n">
        <x:f xml:space="preserve"/>
        <x:v>0.11</x:v>
      </x:c>
      <x:c r="N185" s="3" t="n">
        <x:f xml:space="preserve"/>
        <x:v>2911</x:v>
      </x:c>
      <x:c r="O185" s="5" t="n">
        <x:f xml:space="preserve"/>
        <x:v>0.6</x:v>
      </x:c>
      <x:c r="P185" s="3" t="n">
        <x:f xml:space="preserve"/>
        <x:v>544</x:v>
      </x:c>
      <x:c r="Q185" s="5" t="n">
        <x:f xml:space="preserve"/>
        <x:v>0.11</x:v>
      </x:c>
      <x:c r="R185" s="3" t="n">
        <x:f xml:space="preserve"/>
        <x:v>191</x:v>
      </x:c>
      <x:c r="S185" s="5" t="n">
        <x:f xml:space="preserve"/>
        <x:v>0.04</x:v>
      </x:c>
      <x:c r="T185" s="5" t="n">
        <x:f xml:space="preserve"/>
        <x:v>0.6</x:v>
      </x:c>
      <x:c r="U185" s="3" t="n">
        <x:f xml:space="preserve"/>
        <x:v>2.6</x:v>
      </x:c>
      <x:c r="V185" s="3" t="n">
        <x:f xml:space="preserve"/>
        <x:v>5.3</x:v>
      </x:c>
      <x:c r="W185" s="3" t="n">
        <x:f xml:space="preserve"/>
        <x:v>1.9</x:v>
      </x:c>
      <x:c r="X185" s="3" t="str">
        <x:f xml:space="preserve"/>
        <x:v>1991-2017</x:v>
      </x:c>
      <x:c r="Y185" s="3" t="str">
        <x:f xml:space="preserve"/>
        <x:v>1993-2017</x:v>
      </x:c>
      <x:c r="Z185" s="3" t="n">
        <x:f xml:space="preserve"/>
        <x:v>2.19</x:v>
      </x:c>
      <x:c r="AA185" s="3" t="n">
        <x:f xml:space="preserve"/>
        <x:v>0.25</x:v>
      </x:c>
      <x:c r="AB185" s="3" t="n">
        <x:f xml:space="preserve"/>
        <x:v>1.29</x:v>
      </x:c>
      <x:c r="AC185" s="3" t="n">
        <x:f xml:space="preserve"/>
        <x:v>0.32</x:v>
      </x:c>
      <x:c r="AD185" s="3" t="n">
        <x:f xml:space="preserve"/>
        <x:v>0.41</x:v>
      </x:c>
      <x:c r="AE185" s="3" t="n">
        <x:f xml:space="preserve"/>
        <x:v>2.88</x:v>
      </x:c>
      <x:c r="AF185" s="3" t="n">
        <x:f xml:space="preserve"/>
        <x:v>1.54</x:v>
      </x:c>
      <x:c r="AG185" s="3" t="n">
        <x:f xml:space="preserve"/>
        <x:v>4.31</x:v>
      </x:c>
      <x:c r="AH185" s="3" t="n">
        <x:f xml:space="preserve"/>
        <x:v>1.77</x:v>
      </x:c>
      <x:c r="AI185" s="3" t="n">
        <x:f xml:space="preserve"/>
        <x:v>1.16</x:v>
      </x:c>
      <x:c r="AJ185" s="5" t="n">
        <x:f xml:space="preserve"/>
        <x:v>0.05</x:v>
      </x:c>
      <x:c r="AK185" s="3" t="str">
        <x:f xml:space="preserve"/>
        <x:v/>
      </x:c>
    </x:row>
    <x:row>
      <x:c r="A186" s="26" t="str">
        <x:f xml:space="preserve"/>
        <x:v>江津区</x:v>
      </x:c>
      <x:c r="B186" s="3" t="n">
        <x:f xml:space="preserve"/>
        <x:v>3973</x:v>
      </x:c>
      <x:c r="C186" s="3" t="n">
        <x:f xml:space="preserve"/>
        <x:v>5.25</x:v>
      </x:c>
      <x:c r="D186" s="3" t="n">
        <x:f xml:space="preserve"/>
        <x:v>23.26</x:v>
      </x:c>
      <x:c r="E186" s="3" t="n">
        <x:f xml:space="preserve"/>
        <x:v>65.34</x:v>
      </x:c>
      <x:c r="F186" s="3" t="n">
        <x:f xml:space="preserve"/>
        <x:v>5.29</x:v>
      </x:c>
      <x:c r="G186" s="3" t="n">
        <x:f xml:space="preserve"/>
        <x:v>32.75</x:v>
      </x:c>
      <x:c r="H186" s="3" t="n">
        <x:f xml:space="preserve"/>
        <x:v>-0.04</x:v>
      </x:c>
      <x:c r="I186" s="3" t="n">
        <x:f xml:space="preserve"/>
        <x:v>9.49</x:v>
      </x:c>
      <x:c r="J186" s="3" t="n">
        <x:f xml:space="preserve"/>
        <x:v>335</x:v>
      </x:c>
      <x:c r="K186" s="5" t="n">
        <x:f xml:space="preserve"/>
        <x:v>0.91</x:v>
      </x:c>
      <x:c r="L186" s="3" t="n">
        <x:f xml:space="preserve"/>
        <x:v>33</x:v>
      </x:c>
      <x:c r="M186" s="5" t="n">
        <x:f xml:space="preserve"/>
        <x:v>0.09</x:v>
      </x:c>
      <x:c r="N186" s="3" t="n">
        <x:f xml:space="preserve"/>
        <x:v>3042</x:v>
      </x:c>
      <x:c r="O186" s="5" t="n">
        <x:f xml:space="preserve"/>
        <x:v>0.77</x:v>
      </x:c>
      <x:c r="P186" s="3" t="n">
        <x:f xml:space="preserve"/>
        <x:v>219</x:v>
      </x:c>
      <x:c r="Q186" s="5" t="n">
        <x:f xml:space="preserve"/>
        <x:v>0.06</x:v>
      </x:c>
      <x:c r="R186" s="3" t="n">
        <x:f xml:space="preserve"/>
        <x:v>78</x:v>
      </x:c>
      <x:c r="S186" s="5" t="n">
        <x:f xml:space="preserve"/>
        <x:v>0.02</x:v>
      </x:c>
      <x:c r="T186" s="5" t="n">
        <x:f xml:space="preserve"/>
        <x:v>0.55</x:v>
      </x:c>
      <x:c r="U186" s="3" t="n">
        <x:f xml:space="preserve"/>
        <x:v>2.3</x:v>
      </x:c>
      <x:c r="V186" s="3" t="n">
        <x:f xml:space="preserve"/>
        <x:v>4.7</x:v>
      </x:c>
      <x:c r="W186" s="3" t="n">
        <x:f xml:space="preserve"/>
        <x:v>1.9</x:v>
      </x:c>
      <x:c r="X186" s="3" t="str">
        <x:f xml:space="preserve"/>
        <x:v>1986-2017</x:v>
      </x:c>
      <x:c r="Y186" s="3" t="str">
        <x:f xml:space="preserve"/>
        <x:v>1987-2017</x:v>
      </x:c>
      <x:c r="Z186" s="3" t="n">
        <x:f xml:space="preserve"/>
        <x:v>2.21</x:v>
      </x:c>
      <x:c r="AA186" s="3" t="n">
        <x:f xml:space="preserve"/>
        <x:v>0.04</x:v>
      </x:c>
      <x:c r="AB186" s="3" t="n">
        <x:f xml:space="preserve"/>
        <x:v>1.10</x:v>
      </x:c>
      <x:c r="AC186" s="3" t="n">
        <x:f xml:space="preserve"/>
        <x:v>0.06</x:v>
      </x:c>
      <x:c r="AD186" s="3" t="n">
        <x:f xml:space="preserve"/>
        <x:v>0.11</x:v>
      </x:c>
      <x:c r="AE186" s="3" t="n">
        <x:f xml:space="preserve"/>
        <x:v>1.54</x:v>
      </x:c>
      <x:c r="AF186" s="3" t="n">
        <x:f xml:space="preserve"/>
        <x:v>1.13</x:v>
      </x:c>
      <x:c r="AG186" s="3" t="n">
        <x:f xml:space="preserve"/>
        <x:v>3.29</x:v>
      </x:c>
      <x:c r="AH186" s="3" t="n">
        <x:f xml:space="preserve"/>
        <x:v>1.71</x:v>
      </x:c>
      <x:c r="AI186" s="3" t="n">
        <x:f xml:space="preserve"/>
        <x:v>1.10</x:v>
      </x:c>
      <x:c r="AJ186" s="5" t="n">
        <x:f xml:space="preserve"/>
        <x:v>0.04</x:v>
      </x:c>
      <x:c r="AK186" s="3" t="str">
        <x:f xml:space="preserve"/>
        <x:v/>
      </x:c>
    </x:row>
    <x:row>
      <x:c r="A187" s="26" t="str">
        <x:f xml:space="preserve"/>
        <x:v>璧山县</x:v>
      </x:c>
      <x:c r="B187" s="3" t="n">
        <x:f xml:space="preserve"/>
        <x:v>3945</x:v>
      </x:c>
      <x:c r="C187" s="3" t="n">
        <x:f xml:space="preserve"/>
        <x:v>3.67</x:v>
      </x:c>
      <x:c r="D187" s="3" t="n">
        <x:f xml:space="preserve"/>
        <x:v>21.89</x:v>
      </x:c>
      <x:c r="E187" s="3" t="n">
        <x:f xml:space="preserve"/>
        <x:v>138.56</x:v>
      </x:c>
      <x:c r="F187" s="3" t="n">
        <x:f xml:space="preserve"/>
        <x:v>3.91</x:v>
      </x:c>
      <x:c r="G187" s="3" t="n">
        <x:f xml:space="preserve"/>
        <x:v>35.47</x:v>
      </x:c>
      <x:c r="H187" s="3" t="n">
        <x:f xml:space="preserve"/>
        <x:v>-0.24</x:v>
      </x:c>
      <x:c r="I187" s="3" t="n">
        <x:f xml:space="preserve"/>
        <x:v>13.58</x:v>
      </x:c>
      <x:c r="J187" s="3" t="n">
        <x:f xml:space="preserve"/>
        <x:v>493</x:v>
      </x:c>
      <x:c r="K187" s="5" t="n">
        <x:f xml:space="preserve"/>
        <x:v>0.95</x:v>
      </x:c>
      <x:c r="L187" s="3" t="n">
        <x:f xml:space="preserve"/>
        <x:v>26</x:v>
      </x:c>
      <x:c r="M187" s="5" t="n">
        <x:f xml:space="preserve"/>
        <x:v>0.05</x:v>
      </x:c>
      <x:c r="N187" s="3" t="n">
        <x:f xml:space="preserve"/>
        <x:v>2405</x:v>
      </x:c>
      <x:c r="O187" s="5" t="n">
        <x:f xml:space="preserve"/>
        <x:v>0.61</x:v>
      </x:c>
      <x:c r="P187" s="3" t="n">
        <x:f xml:space="preserve"/>
        <x:v>819</x:v>
      </x:c>
      <x:c r="Q187" s="5" t="n">
        <x:f xml:space="preserve"/>
        <x:v>0.21</x:v>
      </x:c>
      <x:c r="R187" s="3" t="n">
        <x:f xml:space="preserve"/>
        <x:v>167</x:v>
      </x:c>
      <x:c r="S187" s="5" t="n">
        <x:f xml:space="preserve"/>
        <x:v>0.04</x:v>
      </x:c>
      <x:c r="T187" s="5" t="n">
        <x:f xml:space="preserve"/>
        <x:v>0.34</x:v>
      </x:c>
      <x:c r="U187" s="3" t="n">
        <x:f xml:space="preserve"/>
        <x:v>2.0</x:v>
      </x:c>
      <x:c r="V187" s="3" t="n">
        <x:f xml:space="preserve"/>
        <x:v>3.8</x:v>
      </x:c>
      <x:c r="W187" s="3" t="n">
        <x:f xml:space="preserve"/>
        <x:v>1.5</x:v>
      </x:c>
      <x:c r="X187" s="3" t="str">
        <x:f xml:space="preserve"/>
        <x:v>1997-2017</x:v>
      </x:c>
      <x:c r="Y187" s="3" t="str">
        <x:f xml:space="preserve"/>
        <x:v>1999-2017</x:v>
      </x:c>
      <x:c r="Z187" s="3" t="n">
        <x:f xml:space="preserve"/>
        <x:v>1.72</x:v>
      </x:c>
      <x:c r="AA187" s="3" t="n">
        <x:f xml:space="preserve"/>
        <x:v>0.03</x:v>
      </x:c>
      <x:c r="AB187" s="3" t="n">
        <x:f xml:space="preserve"/>
        <x:v>1.00</x:v>
      </x:c>
      <x:c r="AC187" s="3" t="n">
        <x:f xml:space="preserve"/>
        <x:v>0.08</x:v>
      </x:c>
      <x:c r="AD187" s="3" t="n">
        <x:f xml:space="preserve"/>
        <x:v>0.13</x:v>
      </x:c>
      <x:c r="AE187" s="3" t="n">
        <x:f xml:space="preserve"/>
        <x:v>3.00</x:v>
      </x:c>
      <x:c r="AF187" s="3" t="n">
        <x:f xml:space="preserve"/>
        <x:v>1.06</x:v>
      </x:c>
      <x:c r="AG187" s="3" t="n">
        <x:f xml:space="preserve"/>
        <x:v>3.34</x:v>
      </x:c>
      <x:c r="AH187" s="3" t="n">
        <x:f xml:space="preserve"/>
        <x:v>1.50</x:v>
      </x:c>
      <x:c r="AI187" s="3" t="n">
        <x:f xml:space="preserve"/>
        <x:v>1.06</x:v>
      </x:c>
      <x:c r="AJ187" s="5" t="n">
        <x:f xml:space="preserve"/>
        <x:v>0.04</x:v>
      </x:c>
      <x:c r="AK187" s="3" t="str">
        <x:f xml:space="preserve"/>
        <x:v/>
      </x:c>
    </x:row>
    <x:row>
      <x:c r="A188" s="26" t="str">
        <x:f xml:space="preserve"/>
        <x:v>长寿区</x:v>
      </x:c>
      <x:c r="B188" s="3" t="n">
        <x:f xml:space="preserve"/>
        <x:v>3567</x:v>
      </x:c>
      <x:c r="C188" s="3" t="n">
        <x:f xml:space="preserve"/>
        <x:v>4.89</x:v>
      </x:c>
      <x:c r="D188" s="3" t="n">
        <x:f xml:space="preserve"/>
        <x:v>27.59</x:v>
      </x:c>
      <x:c r="E188" s="3" t="n">
        <x:f xml:space="preserve"/>
        <x:v>86.87</x:v>
      </x:c>
      <x:c r="F188" s="3" t="n">
        <x:f xml:space="preserve"/>
        <x:v>5.66</x:v>
      </x:c>
      <x:c r="G188" s="3" t="n">
        <x:f xml:space="preserve"/>
        <x:v>30.46</x:v>
      </x:c>
      <x:c r="H188" s="3" t="n">
        <x:f xml:space="preserve"/>
        <x:v>-0.77</x:v>
      </x:c>
      <x:c r="I188" s="3" t="n">
        <x:f xml:space="preserve"/>
        <x:v>2.87</x:v>
      </x:c>
      <x:c r="J188" s="3" t="n">
        <x:f xml:space="preserve"/>
        <x:v>136</x:v>
      </x:c>
      <x:c r="K188" s="5" t="n">
        <x:f xml:space="preserve"/>
        <x:v>0.74</x:v>
      </x:c>
      <x:c r="L188" s="3" t="n">
        <x:f xml:space="preserve"/>
        <x:v>47</x:v>
      </x:c>
      <x:c r="M188" s="5" t="n">
        <x:f xml:space="preserve"/>
        <x:v>0.26</x:v>
      </x:c>
      <x:c r="N188" s="3" t="n">
        <x:f xml:space="preserve"/>
        <x:v>2961</x:v>
      </x:c>
      <x:c r="O188" s="5" t="n">
        <x:f xml:space="preserve"/>
        <x:v>0.83</x:v>
      </x:c>
      <x:c r="P188" s="3" t="n">
        <x:f xml:space="preserve"/>
        <x:v>246</x:v>
      </x:c>
      <x:c r="Q188" s="5" t="n">
        <x:f xml:space="preserve"/>
        <x:v>0.07</x:v>
      </x:c>
      <x:c r="R188" s="3" t="n">
        <x:f xml:space="preserve"/>
        <x:v>45</x:v>
      </x:c>
      <x:c r="S188" s="5" t="n">
        <x:f xml:space="preserve"/>
        <x:v>0.01</x:v>
      </x:c>
      <x:c r="T188" s="5" t="n">
        <x:f xml:space="preserve"/>
        <x:v>0.39</x:v>
      </x:c>
      <x:c r="U188" s="3" t="n">
        <x:f xml:space="preserve"/>
        <x:v>2.6</x:v>
      </x:c>
      <x:c r="V188" s="3" t="n">
        <x:f xml:space="preserve"/>
        <x:v>5.4</x:v>
      </x:c>
      <x:c r="W188" s="3" t="n">
        <x:f xml:space="preserve"/>
        <x:v>2.3</x:v>
      </x:c>
      <x:c r="X188" s="3" t="str">
        <x:f xml:space="preserve"/>
        <x:v>1988-2017</x:v>
      </x:c>
      <x:c r="Y188" s="3" t="str">
        <x:f xml:space="preserve"/>
        <x:v>1990-2017</x:v>
      </x:c>
      <x:c r="Z188" s="3" t="n">
        <x:f xml:space="preserve"/>
        <x:v>2.10</x:v>
      </x:c>
      <x:c r="AA188" s="3" t="n">
        <x:f xml:space="preserve"/>
        <x:v>0.03</x:v>
      </x:c>
      <x:c r="AB188" s="3" t="n">
        <x:f xml:space="preserve"/>
        <x:v>1.15</x:v>
      </x:c>
      <x:c r="AC188" s="3" t="n">
        <x:f xml:space="preserve"/>
        <x:v>0.18</x:v>
      </x:c>
      <x:c r="AD188" s="3" t="n">
        <x:f xml:space="preserve"/>
        <x:v>0.15</x:v>
      </x:c>
      <x:c r="AE188" s="3" t="n">
        <x:f xml:space="preserve"/>
        <x:v>2.57</x:v>
      </x:c>
      <x:c r="AF188" s="3" t="n">
        <x:f xml:space="preserve"/>
        <x:v>1.82</x:v>
      </x:c>
      <x:c r="AG188" s="3" t="n">
        <x:f xml:space="preserve"/>
        <x:v>5.35</x:v>
      </x:c>
      <x:c r="AH188" s="3" t="n">
        <x:f xml:space="preserve"/>
        <x:v>2.00</x:v>
      </x:c>
      <x:c r="AI188" s="3" t="n">
        <x:f xml:space="preserve"/>
        <x:v>1.10</x:v>
      </x:c>
      <x:c r="AJ188" s="5" t="n">
        <x:f xml:space="preserve"/>
        <x:v>0.04</x:v>
      </x:c>
      <x:c r="AK188" s="3" t="str">
        <x:f xml:space="preserve"/>
        <x:v/>
      </x:c>
    </x:row>
    <x:row>
      <x:c r="A189" s="25" t="str">
        <x:f xml:space="preserve"/>
        <x:v>福建省</x:v>
      </x:c>
      <x:c r="B189" s="3" t="n">
        <x:f xml:space="preserve"/>
        <x:v>89943</x:v>
      </x:c>
      <x:c r="C189" s="3" t="n">
        <x:f xml:space="preserve"/>
        <x:v>6.64</x:v>
      </x:c>
      <x:c r="D189" s="3" t="n">
        <x:f xml:space="preserve"/>
        <x:v>22.31</x:v>
      </x:c>
      <x:c r="E189" s="3" t="n">
        <x:f xml:space="preserve"/>
        <x:v>74.85</x:v>
      </x:c>
      <x:c r="F189" s="3" t="n">
        <x:f xml:space="preserve"/>
        <x:v>5.55</x:v>
      </x:c>
      <x:c r="G189" s="3" t="n">
        <x:f xml:space="preserve"/>
        <x:v>31.57</x:v>
      </x:c>
      <x:c r="H189" s="3" t="n">
        <x:f xml:space="preserve"/>
        <x:v>1.09</x:v>
      </x:c>
      <x:c r="I189" s="3" t="n">
        <x:f xml:space="preserve"/>
        <x:v>9.26</x:v>
      </x:c>
      <x:c r="J189" s="3" t="n">
        <x:f xml:space="preserve"/>
        <x:v>24671</x:v>
      </x:c>
      <x:c r="K189" s="5" t="n">
        <x:f xml:space="preserve"/>
        <x:v>0.83</x:v>
      </x:c>
      <x:c r="L189" s="3" t="n">
        <x:f xml:space="preserve"/>
        <x:v>5134</x:v>
      </x:c>
      <x:c r="M189" s="5" t="n">
        <x:f xml:space="preserve"/>
        <x:v>0.17</x:v>
      </x:c>
      <x:c r="N189" s="3" t="n">
        <x:f xml:space="preserve"/>
        <x:v>39915</x:v>
      </x:c>
      <x:c r="O189" s="5" t="n">
        <x:f xml:space="preserve"/>
        <x:v>0.44</x:v>
      </x:c>
      <x:c r="P189" s="3" t="n">
        <x:f xml:space="preserve"/>
        <x:v>13031</x:v>
      </x:c>
      <x:c r="Q189" s="5" t="n">
        <x:f xml:space="preserve"/>
        <x:v>0.14</x:v>
      </x:c>
      <x:c r="R189" s="3" t="n">
        <x:f xml:space="preserve"/>
        <x:v>5929</x:v>
      </x:c>
      <x:c r="S189" s="5" t="n">
        <x:f xml:space="preserve"/>
        <x:v>0.07</x:v>
      </x:c>
      <x:c r="T189" s="5" t="n">
        <x:f xml:space="preserve"/>
        <x:v>0.61</x:v>
      </x:c>
      <x:c r="U189" s="3" t="n">
        <x:f xml:space="preserve"/>
        <x:v>2.4</x:v>
      </x:c>
      <x:c r="V189" s="3" t="n">
        <x:f xml:space="preserve"/>
        <x:v>5.2</x:v>
      </x:c>
      <x:c r="W189" s="3" t="n">
        <x:f xml:space="preserve"/>
        <x:v>2.1</x:v>
      </x:c>
      <x:c r="X189" s="3" t="str">
        <x:f xml:space="preserve"/>
        <x:v>1985-2017</x:v>
      </x:c>
      <x:c r="Y189" s="3" t="str">
        <x:f xml:space="preserve"/>
        <x:v>1985-2017</x:v>
      </x:c>
      <x:c r="Z189" s="3" t="n">
        <x:f xml:space="preserve"/>
        <x:v>2.46</x:v>
      </x:c>
      <x:c r="AA189" s="3" t="n">
        <x:f xml:space="preserve"/>
        <x:v>1.50</x:v>
      </x:c>
      <x:c r="AB189" s="3" t="n">
        <x:f xml:space="preserve"/>
        <x:v>1.23</x:v>
      </x:c>
      <x:c r="AC189" s="3" t="n">
        <x:f xml:space="preserve"/>
        <x:v>0.37</x:v>
      </x:c>
      <x:c r="AD189" s="3" t="n">
        <x:f xml:space="preserve"/>
        <x:v>0.60</x:v>
      </x:c>
      <x:c r="AE189" s="3" t="n">
        <x:f xml:space="preserve"/>
        <x:v>1.88</x:v>
      </x:c>
      <x:c r="AF189" s="3" t="n">
        <x:f xml:space="preserve"/>
        <x:v>1.40</x:v>
      </x:c>
      <x:c r="AG189" s="3" t="n">
        <x:f xml:space="preserve"/>
        <x:v>3.52</x:v>
      </x:c>
      <x:c r="AH189" s="3" t="n">
        <x:f xml:space="preserve"/>
        <x:v>1.92</x:v>
      </x:c>
      <x:c r="AI189" s="3" t="n">
        <x:f xml:space="preserve"/>
        <x:v>1.15</x:v>
      </x:c>
      <x:c r="AJ189" s="5" t="n">
        <x:f xml:space="preserve"/>
        <x:v>1</x:v>
      </x:c>
      <x:c r="AK189" s="3" t="n">
        <x:f xml:space="preserve"/>
        <x:v>10</x:v>
      </x:c>
    </x:row>
    <x:row>
      <x:c r="A190" s="26" t="str">
        <x:f xml:space="preserve"/>
        <x:v>福州市</x:v>
      </x:c>
      <x:c r="B190" s="3" t="n">
        <x:f xml:space="preserve"/>
        <x:v>31360</x:v>
      </x:c>
      <x:c r="C190" s="3" t="n">
        <x:f xml:space="preserve"/>
        <x:v>6.50</x:v>
      </x:c>
      <x:c r="D190" s="3" t="n">
        <x:f xml:space="preserve"/>
        <x:v>22.02</x:v>
      </x:c>
      <x:c r="E190" s="3" t="n">
        <x:f xml:space="preserve"/>
        <x:v>74.03</x:v>
      </x:c>
      <x:c r="F190" s="3" t="n">
        <x:f xml:space="preserve"/>
        <x:v>5.05</x:v>
      </x:c>
      <x:c r="G190" s="3" t="n">
        <x:f xml:space="preserve"/>
        <x:v>32.25</x:v>
      </x:c>
      <x:c r="H190" s="3" t="n">
        <x:f xml:space="preserve"/>
        <x:v>1.45</x:v>
      </x:c>
      <x:c r="I190" s="3" t="n">
        <x:f xml:space="preserve"/>
        <x:v>10.23</x:v>
      </x:c>
      <x:c r="J190" s="3" t="n">
        <x:f xml:space="preserve"/>
        <x:v>9142</x:v>
      </x:c>
      <x:c r="K190" s="5" t="n">
        <x:f xml:space="preserve"/>
        <x:v>0.8</x:v>
      </x:c>
      <x:c r="L190" s="3" t="n">
        <x:f xml:space="preserve"/>
        <x:v>2228</x:v>
      </x:c>
      <x:c r="M190" s="5" t="n">
        <x:f xml:space="preserve"/>
        <x:v>0.2</x:v>
      </x:c>
      <x:c r="N190" s="3" t="n">
        <x:f xml:space="preserve"/>
        <x:v>12497</x:v>
      </x:c>
      <x:c r="O190" s="5" t="n">
        <x:f xml:space="preserve"/>
        <x:v>0.4</x:v>
      </x:c>
      <x:c r="P190" s="3" t="n">
        <x:f xml:space="preserve"/>
        <x:v>4590</x:v>
      </x:c>
      <x:c r="Q190" s="5" t="n">
        <x:f xml:space="preserve"/>
        <x:v>0.15</x:v>
      </x:c>
      <x:c r="R190" s="3" t="n">
        <x:f xml:space="preserve"/>
        <x:v>2487</x:v>
      </x:c>
      <x:c r="S190" s="5" t="n">
        <x:f xml:space="preserve"/>
        <x:v>0.08</x:v>
      </x:c>
      <x:c r="T190" s="5" t="n">
        <x:f xml:space="preserve"/>
        <x:v>0.62</x:v>
      </x:c>
      <x:c r="U190" s="3" t="n">
        <x:f xml:space="preserve"/>
        <x:v>2.4</x:v>
      </x:c>
      <x:c r="V190" s="3" t="n">
        <x:f xml:space="preserve"/>
        <x:v>5.3</x:v>
      </x:c>
      <x:c r="W190" s="3" t="n">
        <x:f xml:space="preserve"/>
        <x:v>2.2</x:v>
      </x:c>
      <x:c r="X190" s="3" t="str">
        <x:f xml:space="preserve"/>
        <x:v>1985-2017</x:v>
      </x:c>
      <x:c r="Y190" s="3" t="str">
        <x:f xml:space="preserve"/>
        <x:v>1985-2017</x:v>
      </x:c>
      <x:c r="Z190" s="3" t="n">
        <x:f xml:space="preserve"/>
        <x:v>2.43</x:v>
      </x:c>
      <x:c r="AA190" s="3" t="n">
        <x:f xml:space="preserve"/>
        <x:v>3.72</x:v>
      </x:c>
      <x:c r="AB190" s="3" t="n">
        <x:f xml:space="preserve"/>
        <x:v>1.09</x:v>
      </x:c>
      <x:c r="AC190" s="3" t="n">
        <x:f xml:space="preserve"/>
        <x:v>0.33</x:v>
      </x:c>
      <x:c r="AD190" s="3" t="n">
        <x:f xml:space="preserve"/>
        <x:v>0.66</x:v>
      </x:c>
      <x:c r="AE190" s="3" t="n">
        <x:f xml:space="preserve"/>
        <x:v>1.94</x:v>
      </x:c>
      <x:c r="AF190" s="3" t="n">
        <x:f xml:space="preserve"/>
        <x:v>1.34</x:v>
      </x:c>
      <x:c r="AG190" s="3" t="n">
        <x:f xml:space="preserve"/>
        <x:v>3.56</x:v>
      </x:c>
      <x:c r="AH190" s="3" t="n">
        <x:f xml:space="preserve"/>
        <x:v>1.86</x:v>
      </x:c>
      <x:c r="AI190" s="3" t="n">
        <x:f xml:space="preserve"/>
        <x:v>1.14</x:v>
      </x:c>
      <x:c r="AJ190" s="5" t="n">
        <x:f xml:space="preserve"/>
        <x:v>0.35</x:v>
      </x:c>
      <x:c r="AK190" s="3" t="str">
        <x:f xml:space="preserve"/>
        <x:v/>
      </x:c>
    </x:row>
    <x:row>
      <x:c r="A191" s="26" t="str">
        <x:f xml:space="preserve"/>
        <x:v>厦门市</x:v>
      </x:c>
      <x:c r="B191" s="3" t="n">
        <x:f xml:space="preserve"/>
        <x:v>24877</x:v>
      </x:c>
      <x:c r="C191" s="3" t="n">
        <x:f xml:space="preserve"/>
        <x:v>7.66</x:v>
      </x:c>
      <x:c r="D191" s="3" t="n">
        <x:f xml:space="preserve"/>
        <x:v>21.07</x:v>
      </x:c>
      <x:c r="E191" s="3" t="n">
        <x:f xml:space="preserve"/>
        <x:v>78.64</x:v>
      </x:c>
      <x:c r="F191" s="3" t="n">
        <x:f xml:space="preserve"/>
        <x:v>6.41</x:v>
      </x:c>
      <x:c r="G191" s="3" t="n">
        <x:f xml:space="preserve"/>
        <x:v>30.27</x:v>
      </x:c>
      <x:c r="H191" s="3" t="n">
        <x:f xml:space="preserve"/>
        <x:v>1.25</x:v>
      </x:c>
      <x:c r="I191" s="3" t="n">
        <x:f xml:space="preserve"/>
        <x:v>9.20</x:v>
      </x:c>
      <x:c r="J191" s="3" t="n">
        <x:f xml:space="preserve"/>
        <x:v>7646</x:v>
      </x:c>
      <x:c r="K191" s="5" t="n">
        <x:f xml:space="preserve"/>
        <x:v>0.82</x:v>
      </x:c>
      <x:c r="L191" s="3" t="n">
        <x:f xml:space="preserve"/>
        <x:v>1654</x:v>
      </x:c>
      <x:c r="M191" s="5" t="n">
        <x:f xml:space="preserve"/>
        <x:v>0.18</x:v>
      </x:c>
      <x:c r="N191" s="3" t="n">
        <x:f xml:space="preserve"/>
        <x:v>10259</x:v>
      </x:c>
      <x:c r="O191" s="5" t="n">
        <x:f xml:space="preserve"/>
        <x:v>0.41</x:v>
      </x:c>
      <x:c r="P191" s="3" t="n">
        <x:f xml:space="preserve"/>
        <x:v>3332</x:v>
      </x:c>
      <x:c r="Q191" s="5" t="n">
        <x:f xml:space="preserve"/>
        <x:v>0.13</x:v>
      </x:c>
      <x:c r="R191" s="3" t="n">
        <x:f xml:space="preserve"/>
        <x:v>1643</x:v>
      </x:c>
      <x:c r="S191" s="5" t="n">
        <x:f xml:space="preserve"/>
        <x:v>0.07</x:v>
      </x:c>
      <x:c r="T191" s="5" t="n">
        <x:f xml:space="preserve"/>
        <x:v>0.65</x:v>
      </x:c>
      <x:c r="U191" s="3" t="n">
        <x:f xml:space="preserve"/>
        <x:v>2.5</x:v>
      </x:c>
      <x:c r="V191" s="3" t="n">
        <x:f xml:space="preserve"/>
        <x:v>5.4</x:v>
      </x:c>
      <x:c r="W191" s="3" t="n">
        <x:f xml:space="preserve"/>
        <x:v>2.2</x:v>
      </x:c>
      <x:c r="X191" s="3" t="str">
        <x:f xml:space="preserve"/>
        <x:v>1985-2017</x:v>
      </x:c>
      <x:c r="Y191" s="3" t="str">
        <x:f xml:space="preserve"/>
        <x:v>1986-2017</x:v>
      </x:c>
      <x:c r="Z191" s="3" t="n">
        <x:f xml:space="preserve"/>
        <x:v>2.37</x:v>
      </x:c>
      <x:c r="AA191" s="3" t="n">
        <x:f xml:space="preserve"/>
        <x:v>0.41</x:v>
      </x:c>
      <x:c r="AB191" s="3" t="n">
        <x:f xml:space="preserve"/>
        <x:v>1.46</x:v>
      </x:c>
      <x:c r="AC191" s="3" t="n">
        <x:f xml:space="preserve"/>
        <x:v>0.52</x:v>
      </x:c>
      <x:c r="AD191" s="3" t="n">
        <x:f xml:space="preserve"/>
        <x:v>0.73</x:v>
      </x:c>
      <x:c r="AE191" s="3" t="n">
        <x:f xml:space="preserve"/>
        <x:v>1.82</x:v>
      </x:c>
      <x:c r="AF191" s="3" t="n">
        <x:f xml:space="preserve"/>
        <x:v>1.55</x:v>
      </x:c>
      <x:c r="AG191" s="3" t="n">
        <x:f xml:space="preserve"/>
        <x:v>3.79</x:v>
      </x:c>
      <x:c r="AH191" s="3" t="n">
        <x:f xml:space="preserve"/>
        <x:v>2.04</x:v>
      </x:c>
      <x:c r="AI191" s="3" t="n">
        <x:f xml:space="preserve"/>
        <x:v>1.20</x:v>
      </x:c>
      <x:c r="AJ191" s="5" t="n">
        <x:f xml:space="preserve"/>
        <x:v>0.28</x:v>
      </x:c>
      <x:c r="AK191" s="3" t="str">
        <x:f xml:space="preserve"/>
        <x:v/>
      </x:c>
    </x:row>
    <x:row>
      <x:c r="A192" s="26" t="str">
        <x:f xml:space="preserve"/>
        <x:v>泉州市</x:v>
      </x:c>
      <x:c r="B192" s="3" t="n">
        <x:f xml:space="preserve"/>
        <x:v>15748</x:v>
      </x:c>
      <x:c r="C192" s="3" t="n">
        <x:f xml:space="preserve"/>
        <x:v>6.23</x:v>
      </x:c>
      <x:c r="D192" s="3" t="n">
        <x:f xml:space="preserve"/>
        <x:v>24.24</x:v>
      </x:c>
      <x:c r="E192" s="3" t="n">
        <x:f xml:space="preserve"/>
        <x:v>67.62</x:v>
      </x:c>
      <x:c r="F192" s="3" t="n">
        <x:f xml:space="preserve"/>
        <x:v>5.43</x:v>
      </x:c>
      <x:c r="G192" s="3" t="n">
        <x:f xml:space="preserve"/>
        <x:v>31.52</x:v>
      </x:c>
      <x:c r="H192" s="3" t="n">
        <x:f xml:space="preserve"/>
        <x:v>0.80</x:v>
      </x:c>
      <x:c r="I192" s="3" t="n">
        <x:f xml:space="preserve"/>
        <x:v>7.28</x:v>
      </x:c>
      <x:c r="J192" s="3" t="n">
        <x:f xml:space="preserve"/>
        <x:v>3897</x:v>
      </x:c>
      <x:c r="K192" s="5" t="n">
        <x:f xml:space="preserve"/>
        <x:v>0.9</x:v>
      </x:c>
      <x:c r="L192" s="3" t="n">
        <x:f xml:space="preserve"/>
        <x:v>450</x:v>
      </x:c>
      <x:c r="M192" s="5" t="n">
        <x:f xml:space="preserve"/>
        <x:v>0.1</x:v>
      </x:c>
      <x:c r="N192" s="3" t="n">
        <x:f xml:space="preserve"/>
        <x:v>8402</x:v>
      </x:c>
      <x:c r="O192" s="5" t="n">
        <x:f xml:space="preserve"/>
        <x:v>0.53</x:v>
      </x:c>
      <x:c r="P192" s="3" t="n">
        <x:f xml:space="preserve"/>
        <x:v>1952</x:v>
      </x:c>
      <x:c r="Q192" s="5" t="n">
        <x:f xml:space="preserve"/>
        <x:v>0.12</x:v>
      </x:c>
      <x:c r="R192" s="3" t="n">
        <x:f xml:space="preserve"/>
        <x:v>799</x:v>
      </x:c>
      <x:c r="S192" s="5" t="n">
        <x:f xml:space="preserve"/>
        <x:v>0.05</x:v>
      </x:c>
      <x:c r="T192" s="5" t="n">
        <x:f xml:space="preserve"/>
        <x:v>0.61</x:v>
      </x:c>
      <x:c r="U192" s="3" t="n">
        <x:f xml:space="preserve"/>
        <x:v>2.3</x:v>
      </x:c>
      <x:c r="V192" s="3" t="n">
        <x:f xml:space="preserve"/>
        <x:v>4.7</x:v>
      </x:c>
      <x:c r="W192" s="3" t="n">
        <x:f xml:space="preserve"/>
        <x:v>1.8</x:v>
      </x:c>
      <x:c r="X192" s="3" t="str">
        <x:f xml:space="preserve"/>
        <x:v>1985-2017</x:v>
      </x:c>
      <x:c r="Y192" s="3" t="str">
        <x:f xml:space="preserve"/>
        <x:v>1987-2017</x:v>
      </x:c>
      <x:c r="Z192" s="3" t="n">
        <x:f xml:space="preserve"/>
        <x:v>2.74</x:v>
      </x:c>
      <x:c r="AA192" s="3" t="n">
        <x:f xml:space="preserve"/>
        <x:v>0.27</x:v>
      </x:c>
      <x:c r="AB192" s="3" t="n">
        <x:f xml:space="preserve"/>
        <x:v>1.08</x:v>
      </x:c>
      <x:c r="AC192" s="3" t="n">
        <x:f xml:space="preserve"/>
        <x:v>0.30</x:v>
      </x:c>
      <x:c r="AD192" s="3" t="n">
        <x:f xml:space="preserve"/>
        <x:v>0.39</x:v>
      </x:c>
      <x:c r="AE192" s="3" t="n">
        <x:f xml:space="preserve"/>
        <x:v>1.89</x:v>
      </x:c>
      <x:c r="AF192" s="3" t="n">
        <x:f xml:space="preserve"/>
        <x:v>1.28</x:v>
      </x:c>
      <x:c r="AG192" s="3" t="n">
        <x:f xml:space="preserve"/>
        <x:v>2.91</x:v>
      </x:c>
      <x:c r="AH192" s="3" t="n">
        <x:f xml:space="preserve"/>
        <x:v>1.80</x:v>
      </x:c>
      <x:c r="AI192" s="3" t="n">
        <x:f xml:space="preserve"/>
        <x:v>1.10</x:v>
      </x:c>
      <x:c r="AJ192" s="5" t="n">
        <x:f xml:space="preserve"/>
        <x:v>0.18</x:v>
      </x:c>
      <x:c r="AK192" s="3" t="str">
        <x:f xml:space="preserve"/>
        <x:v/>
      </x:c>
    </x:row>
    <x:row>
      <x:c r="A193" s="26" t="str">
        <x:f xml:space="preserve"/>
        <x:v>龙岩市</x:v>
      </x:c>
      <x:c r="B193" s="3" t="n">
        <x:f xml:space="preserve"/>
        <x:v>4557</x:v>
      </x:c>
      <x:c r="C193" s="3" t="n">
        <x:f xml:space="preserve"/>
        <x:v>4.55</x:v>
      </x:c>
      <x:c r="D193" s="3" t="n">
        <x:f xml:space="preserve"/>
        <x:v>25.14</x:v>
      </x:c>
      <x:c r="E193" s="3" t="n">
        <x:f xml:space="preserve"/>
        <x:v>74.93</x:v>
      </x:c>
      <x:c r="F193" s="3" t="n">
        <x:f xml:space="preserve"/>
        <x:v>5.02</x:v>
      </x:c>
      <x:c r="G193" s="3" t="n">
        <x:f xml:space="preserve"/>
        <x:v>32.47</x:v>
      </x:c>
      <x:c r="H193" s="3" t="n">
        <x:f xml:space="preserve"/>
        <x:v>-0.47</x:v>
      </x:c>
      <x:c r="I193" s="3" t="n">
        <x:f xml:space="preserve"/>
        <x:v>7.33</x:v>
      </x:c>
      <x:c r="J193" s="3" t="n">
        <x:f xml:space="preserve"/>
        <x:v>784</x:v>
      </x:c>
      <x:c r="K193" s="5" t="n">
        <x:f xml:space="preserve"/>
        <x:v>0.88</x:v>
      </x:c>
      <x:c r="L193" s="3" t="n">
        <x:f xml:space="preserve"/>
        <x:v>102</x:v>
      </x:c>
      <x:c r="M193" s="5" t="n">
        <x:f xml:space="preserve"/>
        <x:v>0.12</x:v>
      </x:c>
      <x:c r="N193" s="3" t="n">
        <x:f xml:space="preserve"/>
        <x:v>2691</x:v>
      </x:c>
      <x:c r="O193" s="5" t="n">
        <x:f xml:space="preserve"/>
        <x:v>0.59</x:v>
      </x:c>
      <x:c r="P193" s="3" t="n">
        <x:f xml:space="preserve"/>
        <x:v>712</x:v>
      </x:c>
      <x:c r="Q193" s="5" t="n">
        <x:f xml:space="preserve"/>
        <x:v>0.16</x:v>
      </x:c>
      <x:c r="R193" s="3" t="n">
        <x:f xml:space="preserve"/>
        <x:v>193</x:v>
      </x:c>
      <x:c r="S193" s="5" t="n">
        <x:f xml:space="preserve"/>
        <x:v>0.04</x:v>
      </x:c>
      <x:c r="T193" s="5" t="n">
        <x:f xml:space="preserve"/>
        <x:v>0.49</x:v>
      </x:c>
      <x:c r="U193" s="3" t="n">
        <x:f xml:space="preserve"/>
        <x:v>2.3</x:v>
      </x:c>
      <x:c r="V193" s="3" t="n">
        <x:f xml:space="preserve"/>
        <x:v>4.9</x:v>
      </x:c>
      <x:c r="W193" s="3" t="n">
        <x:f xml:space="preserve"/>
        <x:v>1.9</x:v>
      </x:c>
      <x:c r="X193" s="3" t="str">
        <x:f xml:space="preserve"/>
        <x:v>1985-2017</x:v>
      </x:c>
      <x:c r="Y193" s="3" t="str">
        <x:f xml:space="preserve"/>
        <x:v>1987-2017</x:v>
      </x:c>
      <x:c r="Z193" s="3" t="n">
        <x:f xml:space="preserve"/>
        <x:v>2.19</x:v>
      </x:c>
      <x:c r="AA193" s="3" t="n">
        <x:f xml:space="preserve"/>
        <x:v>0.12</x:v>
      </x:c>
      <x:c r="AB193" s="3" t="n">
        <x:f xml:space="preserve"/>
        <x:v>1.06</x:v>
      </x:c>
      <x:c r="AC193" s="3" t="n">
        <x:f xml:space="preserve"/>
        <x:v>0.25</x:v>
      </x:c>
      <x:c r="AD193" s="3" t="n">
        <x:f xml:space="preserve"/>
        <x:v>0.38</x:v>
      </x:c>
      <x:c r="AE193" s="3" t="n">
        <x:f xml:space="preserve"/>
        <x:v>1.61</x:v>
      </x:c>
      <x:c r="AF193" s="3" t="n">
        <x:f xml:space="preserve"/>
        <x:v>1.33</x:v>
      </x:c>
      <x:c r="AG193" s="3" t="n">
        <x:f xml:space="preserve"/>
        <x:v>3.13</x:v>
      </x:c>
      <x:c r="AH193" s="3" t="n">
        <x:f xml:space="preserve"/>
        <x:v>1.95</x:v>
      </x:c>
      <x:c r="AI193" s="3" t="n">
        <x:f xml:space="preserve"/>
        <x:v>1.08</x:v>
      </x:c>
      <x:c r="AJ193" s="5" t="n">
        <x:f xml:space="preserve"/>
        <x:v>0.05</x:v>
      </x:c>
      <x:c r="AK193" s="3" t="str">
        <x:f xml:space="preserve"/>
        <x:v/>
      </x:c>
    </x:row>
    <x:row>
      <x:c r="A194" s="26" t="str">
        <x:f xml:space="preserve"/>
        <x:v>漳州市</x:v>
      </x:c>
      <x:c r="B194" s="3" t="n">
        <x:f xml:space="preserve"/>
        <x:v>4006</x:v>
      </x:c>
      <x:c r="C194" s="3" t="n">
        <x:f xml:space="preserve"/>
        <x:v>6.33</x:v>
      </x:c>
      <x:c r="D194" s="3" t="n">
        <x:f xml:space="preserve"/>
        <x:v>21.67</x:v>
      </x:c>
      <x:c r="E194" s="3" t="n">
        <x:f xml:space="preserve"/>
        <x:v>82.86</x:v>
      </x:c>
      <x:c r="F194" s="3" t="n">
        <x:f xml:space="preserve"/>
        <x:v>5.19</x:v>
      </x:c>
      <x:c r="G194" s="3" t="n">
        <x:f xml:space="preserve"/>
        <x:v>31.69</x:v>
      </x:c>
      <x:c r="H194" s="3" t="n">
        <x:f xml:space="preserve"/>
        <x:v>1.14</x:v>
      </x:c>
      <x:c r="I194" s="3" t="n">
        <x:f xml:space="preserve"/>
        <x:v>10.02</x:v>
      </x:c>
      <x:c r="J194" s="3" t="n">
        <x:f xml:space="preserve"/>
        <x:v>949</x:v>
      </x:c>
      <x:c r="K194" s="5" t="n">
        <x:f xml:space="preserve"/>
        <x:v>0.84</x:v>
      </x:c>
      <x:c r="L194" s="3" t="n">
        <x:f xml:space="preserve"/>
        <x:v>177</x:v>
      </x:c>
      <x:c r="M194" s="5" t="n">
        <x:f xml:space="preserve"/>
        <x:v>0.16</x:v>
      </x:c>
      <x:c r="N194" s="3" t="n">
        <x:f xml:space="preserve"/>
        <x:v>1991</x:v>
      </x:c>
      <x:c r="O194" s="5" t="n">
        <x:f xml:space="preserve"/>
        <x:v>0.5</x:v>
      </x:c>
      <x:c r="P194" s="3" t="n">
        <x:f xml:space="preserve"/>
        <x:v>592</x:v>
      </x:c>
      <x:c r="Q194" s="5" t="n">
        <x:f xml:space="preserve"/>
        <x:v>0.15</x:v>
      </x:c>
      <x:c r="R194" s="3" t="n">
        <x:f xml:space="preserve"/>
        <x:v>238</x:v>
      </x:c>
      <x:c r="S194" s="5" t="n">
        <x:f xml:space="preserve"/>
        <x:v>0.06</x:v>
      </x:c>
      <x:c r="T194" s="5" t="n">
        <x:f xml:space="preserve"/>
        <x:v>0.58</x:v>
      </x:c>
      <x:c r="U194" s="3" t="n">
        <x:f xml:space="preserve"/>
        <x:v>2.5</x:v>
      </x:c>
      <x:c r="V194" s="3" t="n">
        <x:f xml:space="preserve"/>
        <x:v>5.2</x:v>
      </x:c>
      <x:c r="W194" s="3" t="n">
        <x:f xml:space="preserve"/>
        <x:v>2.1</x:v>
      </x:c>
      <x:c r="X194" s="3" t="str">
        <x:f xml:space="preserve"/>
        <x:v>1986-2017</x:v>
      </x:c>
      <x:c r="Y194" s="3" t="str">
        <x:f xml:space="preserve"/>
        <x:v>1987-2017</x:v>
      </x:c>
      <x:c r="Z194" s="3" t="n">
        <x:f xml:space="preserve"/>
        <x:v>2.71</x:v>
      </x:c>
      <x:c r="AA194" s="3" t="n">
        <x:f xml:space="preserve"/>
        <x:v>0.22</x:v>
      </x:c>
      <x:c r="AB194" s="3" t="n">
        <x:f xml:space="preserve"/>
        <x:v>1.27</x:v>
      </x:c>
      <x:c r="AC194" s="3" t="n">
        <x:f xml:space="preserve"/>
        <x:v>0.33</x:v>
      </x:c>
      <x:c r="AD194" s="3" t="n">
        <x:f xml:space="preserve"/>
        <x:v>0.47</x:v>
      </x:c>
      <x:c r="AE194" s="3" t="n">
        <x:f xml:space="preserve"/>
        <x:v>2.45</x:v>
      </x:c>
      <x:c r="AF194" s="3" t="n">
        <x:f xml:space="preserve"/>
        <x:v>1.33</x:v>
      </x:c>
      <x:c r="AG194" s="3" t="n">
        <x:f xml:space="preserve"/>
        <x:v>3.10</x:v>
      </x:c>
      <x:c r="AH194" s="3" t="n">
        <x:f xml:space="preserve"/>
        <x:v>1.89</x:v>
      </x:c>
      <x:c r="AI194" s="3" t="n">
        <x:f xml:space="preserve"/>
        <x:v>1.08</x:v>
      </x:c>
      <x:c r="AJ194" s="5" t="n">
        <x:f xml:space="preserve"/>
        <x:v>0.04</x:v>
      </x:c>
      <x:c r="AK194" s="3" t="str">
        <x:f xml:space="preserve"/>
        <x:v/>
      </x:c>
    </x:row>
    <x:row>
      <x:c r="A195" s="26" t="str">
        <x:f xml:space="preserve"/>
        <x:v>宁德市</x:v>
      </x:c>
      <x:c r="B195" s="3" t="n">
        <x:f xml:space="preserve"/>
        <x:v>2735</x:v>
      </x:c>
      <x:c r="C195" s="3" t="n">
        <x:f xml:space="preserve"/>
        <x:v>6.68</x:v>
      </x:c>
      <x:c r="D195" s="3" t="n">
        <x:f xml:space="preserve"/>
        <x:v>21.30</x:v>
      </x:c>
      <x:c r="E195" s="3" t="n">
        <x:f xml:space="preserve"/>
        <x:v>63.65</x:v>
      </x:c>
      <x:c r="F195" s="3" t="n">
        <x:f xml:space="preserve"/>
        <x:v>5.15</x:v>
      </x:c>
      <x:c r="G195" s="3" t="n">
        <x:f xml:space="preserve"/>
        <x:v>33.46</x:v>
      </x:c>
      <x:c r="H195" s="3" t="n">
        <x:f xml:space="preserve"/>
        <x:v>1.53</x:v>
      </x:c>
      <x:c r="I195" s="3" t="n">
        <x:f xml:space="preserve"/>
        <x:v>12.16</x:v>
      </x:c>
      <x:c r="J195" s="3" t="n">
        <x:f xml:space="preserve"/>
        <x:v>650</x:v>
      </x:c>
      <x:c r="K195" s="5" t="n">
        <x:f xml:space="preserve"/>
        <x:v>0.81</x:v>
      </x:c>
      <x:c r="L195" s="3" t="n">
        <x:f xml:space="preserve"/>
        <x:v>151</x:v>
      </x:c>
      <x:c r="M195" s="5" t="n">
        <x:f xml:space="preserve"/>
        <x:v>0.19</x:v>
      </x:c>
      <x:c r="N195" s="3" t="n">
        <x:f xml:space="preserve"/>
        <x:v>1292</x:v>
      </x:c>
      <x:c r="O195" s="5" t="n">
        <x:f xml:space="preserve"/>
        <x:v>0.47</x:v>
      </x:c>
      <x:c r="P195" s="3" t="n">
        <x:f xml:space="preserve"/>
        <x:v>450</x:v>
      </x:c>
      <x:c r="Q195" s="5" t="n">
        <x:f xml:space="preserve"/>
        <x:v>0.16</x:v>
      </x:c>
      <x:c r="R195" s="3" t="n">
        <x:f xml:space="preserve"/>
        <x:v>152</x:v>
      </x:c>
      <x:c r="S195" s="5" t="n">
        <x:f xml:space="preserve"/>
        <x:v>0.06</x:v>
      </x:c>
      <x:c r="T195" s="5" t="n">
        <x:f xml:space="preserve"/>
        <x:v>0.57</x:v>
      </x:c>
      <x:c r="U195" s="3" t="n">
        <x:f xml:space="preserve"/>
        <x:v>2.4</x:v>
      </x:c>
      <x:c r="V195" s="3" t="n">
        <x:f xml:space="preserve"/>
        <x:v>4.8</x:v>
      </x:c>
      <x:c r="W195" s="3" t="n">
        <x:f xml:space="preserve"/>
        <x:v>1.8</x:v>
      </x:c>
      <x:c r="X195" s="3" t="str">
        <x:f xml:space="preserve"/>
        <x:v>1987-2017</x:v>
      </x:c>
      <x:c r="Y195" s="3" t="str">
        <x:f xml:space="preserve"/>
        <x:v>1989-2017</x:v>
      </x:c>
      <x:c r="Z195" s="3" t="n">
        <x:f xml:space="preserve"/>
        <x:v>2.33</x:v>
      </x:c>
      <x:c r="AA195" s="3" t="n">
        <x:f xml:space="preserve"/>
        <x:v>0.22</x:v>
      </x:c>
      <x:c r="AB195" s="3" t="n">
        <x:f xml:space="preserve"/>
        <x:v>1.19</x:v>
      </x:c>
      <x:c r="AC195" s="3" t="n">
        <x:f xml:space="preserve"/>
        <x:v>0.27</x:v>
      </x:c>
      <x:c r="AD195" s="3" t="n">
        <x:f xml:space="preserve"/>
        <x:v>0.51</x:v>
      </x:c>
      <x:c r="AE195" s="3" t="n">
        <x:f xml:space="preserve"/>
        <x:v>1.64</x:v>
      </x:c>
      <x:c r="AF195" s="3" t="n">
        <x:f xml:space="preserve"/>
        <x:v>1.47</x:v>
      </x:c>
      <x:c r="AG195" s="3" t="n">
        <x:f xml:space="preserve"/>
        <x:v>3.02</x:v>
      </x:c>
      <x:c r="AH195" s="3" t="n">
        <x:f xml:space="preserve"/>
        <x:v>1.98</x:v>
      </x:c>
      <x:c r="AI195" s="3" t="n">
        <x:f xml:space="preserve"/>
        <x:v>1.09</x:v>
      </x:c>
      <x:c r="AJ195" s="5" t="n">
        <x:f xml:space="preserve"/>
        <x:v>0.03</x:v>
      </x:c>
      <x:c r="AK195" s="3" t="str">
        <x:f xml:space="preserve"/>
        <x:v/>
      </x:c>
    </x:row>
    <x:row>
      <x:c r="A196" s="26" t="str">
        <x:f xml:space="preserve"/>
        <x:v>南平市</x:v>
      </x:c>
      <x:c r="B196" s="3" t="n">
        <x:f xml:space="preserve"/>
        <x:v>2290</x:v>
      </x:c>
      <x:c r="C196" s="3" t="n">
        <x:f xml:space="preserve"/>
        <x:v>5.86</x:v>
      </x:c>
      <x:c r="D196" s="3" t="n">
        <x:f xml:space="preserve"/>
        <x:v>21.43</x:v>
      </x:c>
      <x:c r="E196" s="3" t="n">
        <x:f xml:space="preserve"/>
        <x:v>86.97</x:v>
      </x:c>
      <x:c r="F196" s="3" t="n">
        <x:f xml:space="preserve"/>
        <x:v>5.29</x:v>
      </x:c>
      <x:c r="G196" s="3" t="n">
        <x:f xml:space="preserve"/>
        <x:v>33.31</x:v>
      </x:c>
      <x:c r="H196" s="3" t="n">
        <x:f xml:space="preserve"/>
        <x:v>0.57</x:v>
      </x:c>
      <x:c r="I196" s="3" t="n">
        <x:f xml:space="preserve"/>
        <x:v>11.88</x:v>
      </x:c>
      <x:c r="J196" s="3" t="n">
        <x:f xml:space="preserve"/>
        <x:v>561</x:v>
      </x:c>
      <x:c r="K196" s="5" t="n">
        <x:f xml:space="preserve"/>
        <x:v>0.81</x:v>
      </x:c>
      <x:c r="L196" s="3" t="n">
        <x:f xml:space="preserve"/>
        <x:v>128</x:v>
      </x:c>
      <x:c r="M196" s="5" t="n">
        <x:f xml:space="preserve"/>
        <x:v>0.19</x:v>
      </x:c>
      <x:c r="N196" s="3" t="n">
        <x:f xml:space="preserve"/>
        <x:v>1045</x:v>
      </x:c>
      <x:c r="O196" s="5" t="n">
        <x:f xml:space="preserve"/>
        <x:v>0.46</x:v>
      </x:c>
      <x:c r="P196" s="3" t="n">
        <x:f xml:space="preserve"/>
        <x:v>421</x:v>
      </x:c>
      <x:c r="Q196" s="5" t="n">
        <x:f xml:space="preserve"/>
        <x:v>0.18</x:v>
      </x:c>
      <x:c r="R196" s="3" t="n">
        <x:f xml:space="preserve"/>
        <x:v>121</x:v>
      </x:c>
      <x:c r="S196" s="5" t="n">
        <x:f xml:space="preserve"/>
        <x:v>0.05</x:v>
      </x:c>
      <x:c r="T196" s="5" t="n">
        <x:f xml:space="preserve"/>
        <x:v>0.56</x:v>
      </x:c>
      <x:c r="U196" s="3" t="n">
        <x:f xml:space="preserve"/>
        <x:v>2.3</x:v>
      </x:c>
      <x:c r="V196" s="3" t="n">
        <x:f xml:space="preserve"/>
        <x:v>4.9</x:v>
      </x:c>
      <x:c r="W196" s="3" t="n">
        <x:f xml:space="preserve"/>
        <x:v>2.1</x:v>
      </x:c>
      <x:c r="X196" s="3" t="str">
        <x:f xml:space="preserve"/>
        <x:v>1985-2017</x:v>
      </x:c>
      <x:c r="Y196" s="3" t="str">
        <x:f xml:space="preserve"/>
        <x:v>1986-2017</x:v>
      </x:c>
      <x:c r="Z196" s="3" t="n">
        <x:f xml:space="preserve"/>
        <x:v>2.33</x:v>
      </x:c>
      <x:c r="AA196" s="3" t="n">
        <x:f xml:space="preserve"/>
        <x:v>0.25</x:v>
      </x:c>
      <x:c r="AB196" s="3" t="n">
        <x:f xml:space="preserve"/>
        <x:v>1.17</x:v>
      </x:c>
      <x:c r="AC196" s="3" t="n">
        <x:f xml:space="preserve"/>
        <x:v>0.24</x:v>
      </x:c>
      <x:c r="AD196" s="3" t="n">
        <x:f xml:space="preserve"/>
        <x:v>0.55</x:v>
      </x:c>
      <x:c r="AE196" s="3" t="n">
        <x:f xml:space="preserve"/>
        <x:v>1.76</x:v>
      </x:c>
      <x:c r="AF196" s="3" t="n">
        <x:f xml:space="preserve"/>
        <x:v>1.38</x:v>
      </x:c>
      <x:c r="AG196" s="3" t="n">
        <x:f xml:space="preserve"/>
        <x:v>3.55</x:v>
      </x:c>
      <x:c r="AH196" s="3" t="n">
        <x:f xml:space="preserve"/>
        <x:v>1.95</x:v>
      </x:c>
      <x:c r="AI196" s="3" t="n">
        <x:f xml:space="preserve"/>
        <x:v>1.11</x:v>
      </x:c>
      <x:c r="AJ196" s="5" t="n">
        <x:f xml:space="preserve"/>
        <x:v>0.03</x:v>
      </x:c>
      <x:c r="AK196" s="3" t="str">
        <x:f xml:space="preserve"/>
        <x:v/>
      </x:c>
    </x:row>
    <x:row>
      <x:c r="A197" s="26" t="str">
        <x:f xml:space="preserve"/>
        <x:v>莆田市</x:v>
      </x:c>
      <x:c r="B197" s="3" t="n">
        <x:f xml:space="preserve"/>
        <x:v>2189</x:v>
      </x:c>
      <x:c r="C197" s="3" t="n">
        <x:f xml:space="preserve"/>
        <x:v>6.14</x:v>
      </x:c>
      <x:c r="D197" s="3" t="n">
        <x:f xml:space="preserve"/>
        <x:v>23.17</x:v>
      </x:c>
      <x:c r="E197" s="3" t="n">
        <x:f xml:space="preserve"/>
        <x:v>65.89</x:v>
      </x:c>
      <x:c r="F197" s="3" t="n">
        <x:f xml:space="preserve"/>
        <x:v>4.73</x:v>
      </x:c>
      <x:c r="G197" s="3" t="n">
        <x:f xml:space="preserve"/>
        <x:v>32.53</x:v>
      </x:c>
      <x:c r="H197" s="3" t="n">
        <x:f xml:space="preserve"/>
        <x:v>1.41</x:v>
      </x:c>
      <x:c r="I197" s="3" t="n">
        <x:f xml:space="preserve"/>
        <x:v>9.36</x:v>
      </x:c>
      <x:c r="J197" s="3" t="n">
        <x:f xml:space="preserve"/>
        <x:v>536</x:v>
      </x:c>
      <x:c r="K197" s="5" t="n">
        <x:f xml:space="preserve"/>
        <x:v>0.86</x:v>
      </x:c>
      <x:c r="L197" s="3" t="n">
        <x:f xml:space="preserve"/>
        <x:v>87</x:v>
      </x:c>
      <x:c r="M197" s="5" t="n">
        <x:f xml:space="preserve"/>
        <x:v>0.14</x:v>
      </x:c>
      <x:c r="N197" s="3" t="n">
        <x:f xml:space="preserve"/>
        <x:v>977</x:v>
      </x:c>
      <x:c r="O197" s="5" t="n">
        <x:f xml:space="preserve"/>
        <x:v>0.45</x:v>
      </x:c>
      <x:c r="P197" s="3" t="n">
        <x:f xml:space="preserve"/>
        <x:v>373</x:v>
      </x:c>
      <x:c r="Q197" s="5" t="n">
        <x:f xml:space="preserve"/>
        <x:v>0.17</x:v>
      </x:c>
      <x:c r="R197" s="3" t="n">
        <x:f xml:space="preserve"/>
        <x:v>183</x:v>
      </x:c>
      <x:c r="S197" s="5" t="n">
        <x:f xml:space="preserve"/>
        <x:v>0.08</x:v>
      </x:c>
      <x:c r="T197" s="5" t="n">
        <x:f xml:space="preserve"/>
        <x:v>0.53</x:v>
      </x:c>
      <x:c r="U197" s="3" t="n">
        <x:f xml:space="preserve"/>
        <x:v>2.3</x:v>
      </x:c>
      <x:c r="V197" s="3" t="n">
        <x:f xml:space="preserve"/>
        <x:v>4.7</x:v>
      </x:c>
      <x:c r="W197" s="3" t="n">
        <x:f xml:space="preserve"/>
        <x:v>1.8</x:v>
      </x:c>
      <x:c r="X197" s="3" t="str">
        <x:f xml:space="preserve"/>
        <x:v>1986-2017</x:v>
      </x:c>
      <x:c r="Y197" s="3" t="str">
        <x:f xml:space="preserve"/>
        <x:v>1988-2017</x:v>
      </x:c>
      <x:c r="Z197" s="3" t="n">
        <x:f xml:space="preserve"/>
        <x:v>2.66</x:v>
      </x:c>
      <x:c r="AA197" s="3" t="n">
        <x:f xml:space="preserve"/>
        <x:v>0.20</x:v>
      </x:c>
      <x:c r="AB197" s="3" t="n">
        <x:f xml:space="preserve"/>
        <x:v>1.17</x:v>
      </x:c>
      <x:c r="AC197" s="3" t="n">
        <x:f xml:space="preserve"/>
        <x:v>0.23</x:v>
      </x:c>
      <x:c r="AD197" s="3" t="n">
        <x:f xml:space="preserve"/>
        <x:v>0.51</x:v>
      </x:c>
      <x:c r="AE197" s="3" t="n">
        <x:f xml:space="preserve"/>
        <x:v>1.42</x:v>
      </x:c>
      <x:c r="AF197" s="3" t="n">
        <x:f xml:space="preserve"/>
        <x:v>1.27</x:v>
      </x:c>
      <x:c r="AG197" s="3" t="n">
        <x:f xml:space="preserve"/>
        <x:v>3.42</x:v>
      </x:c>
      <x:c r="AH197" s="3" t="n">
        <x:f xml:space="preserve"/>
        <x:v>1.80</x:v>
      </x:c>
      <x:c r="AI197" s="3" t="n">
        <x:f xml:space="preserve"/>
        <x:v>1.13</x:v>
      </x:c>
      <x:c r="AJ197" s="5" t="n">
        <x:f xml:space="preserve"/>
        <x:v>0.02</x:v>
      </x:c>
      <x:c r="AK197" s="3" t="str">
        <x:f xml:space="preserve"/>
        <x:v/>
      </x:c>
    </x:row>
    <x:row>
      <x:c r="A198" s="26" t="str">
        <x:f xml:space="preserve"/>
        <x:v>三明市</x:v>
      </x:c>
      <x:c r="B198" s="3" t="n">
        <x:f xml:space="preserve"/>
        <x:v>1864</x:v>
      </x:c>
      <x:c r="C198" s="3" t="n">
        <x:f xml:space="preserve"/>
        <x:v>5.28</x:v>
      </x:c>
      <x:c r="D198" s="3" t="n">
        <x:f xml:space="preserve"/>
        <x:v>24.36</x:v>
      </x:c>
      <x:c r="E198" s="3" t="n">
        <x:f xml:space="preserve"/>
        <x:v>75.76</x:v>
      </x:c>
      <x:c r="F198" s="3" t="n">
        <x:f xml:space="preserve"/>
        <x:v>4.40</x:v>
      </x:c>
      <x:c r="G198" s="3" t="n">
        <x:f xml:space="preserve"/>
        <x:v>34.00</x:v>
      </x:c>
      <x:c r="H198" s="3" t="n">
        <x:f xml:space="preserve"/>
        <x:v>0.88</x:v>
      </x:c>
      <x:c r="I198" s="3" t="n">
        <x:f xml:space="preserve"/>
        <x:v>9.64</x:v>
      </x:c>
      <x:c r="J198" s="3" t="n">
        <x:f xml:space="preserve"/>
        <x:v>418</x:v>
      </x:c>
      <x:c r="K198" s="5" t="n">
        <x:f xml:space="preserve"/>
        <x:v>0.81</x:v>
      </x:c>
      <x:c r="L198" s="3" t="n">
        <x:f xml:space="preserve"/>
        <x:v>96</x:v>
      </x:c>
      <x:c r="M198" s="5" t="n">
        <x:f xml:space="preserve"/>
        <x:v>0.19</x:v>
      </x:c>
      <x:c r="N198" s="3" t="n">
        <x:f xml:space="preserve"/>
        <x:v>708</x:v>
      </x:c>
      <x:c r="O198" s="5" t="n">
        <x:f xml:space="preserve"/>
        <x:v>0.38</x:v>
      </x:c>
      <x:c r="P198" s="3" t="n">
        <x:f xml:space="preserve"/>
        <x:v>506</x:v>
      </x:c>
      <x:c r="Q198" s="5" t="n">
        <x:f xml:space="preserve"/>
        <x:v>0.27</x:v>
      </x:c>
      <x:c r="R198" s="3" t="n">
        <x:f xml:space="preserve"/>
        <x:v>102</x:v>
      </x:c>
      <x:c r="S198" s="5" t="n">
        <x:f xml:space="preserve"/>
        <x:v>0.05</x:v>
      </x:c>
      <x:c r="T198" s="5" t="n">
        <x:f xml:space="preserve"/>
        <x:v>0.46</x:v>
      </x:c>
      <x:c r="U198" s="3" t="n">
        <x:f xml:space="preserve"/>
        <x:v>2.3</x:v>
      </x:c>
      <x:c r="V198" s="3" t="n">
        <x:f xml:space="preserve"/>
        <x:v>4.9</x:v>
      </x:c>
      <x:c r="W198" s="3" t="n">
        <x:f xml:space="preserve"/>
        <x:v>2.0</x:v>
      </x:c>
      <x:c r="X198" s="3" t="str">
        <x:f xml:space="preserve"/>
        <x:v>1987-2017</x:v>
      </x:c>
      <x:c r="Y198" s="3" t="str">
        <x:f xml:space="preserve"/>
        <x:v>1987-2017</x:v>
      </x:c>
      <x:c r="Z198" s="3" t="n">
        <x:f xml:space="preserve"/>
        <x:v>2.43</x:v>
      </x:c>
      <x:c r="AA198" s="3" t="n">
        <x:f xml:space="preserve"/>
        <x:v>0.17</x:v>
      </x:c>
      <x:c r="AB198" s="3" t="n">
        <x:f xml:space="preserve"/>
        <x:v>1.07</x:v>
      </x:c>
      <x:c r="AC198" s="3" t="n">
        <x:f xml:space="preserve"/>
        <x:v>0.34</x:v>
      </x:c>
      <x:c r="AD198" s="3" t="n">
        <x:f xml:space="preserve"/>
        <x:v>0.56</x:v>
      </x:c>
      <x:c r="AE198" s="3" t="n">
        <x:f xml:space="preserve"/>
        <x:v>1.84</x:v>
      </x:c>
      <x:c r="AF198" s="3" t="n">
        <x:f xml:space="preserve"/>
        <x:v>1.20</x:v>
      </x:c>
      <x:c r="AG198" s="3" t="n">
        <x:f xml:space="preserve"/>
        <x:v>2.89</x:v>
      </x:c>
      <x:c r="AH198" s="3" t="n">
        <x:f xml:space="preserve"/>
        <x:v>1.84</x:v>
      </x:c>
      <x:c r="AI198" s="3" t="n">
        <x:f xml:space="preserve"/>
        <x:v>1.07</x:v>
      </x:c>
      <x:c r="AJ198" s="5" t="n">
        <x:f xml:space="preserve"/>
        <x:v>0.02</x:v>
      </x:c>
      <x:c r="AK198" s="3" t="str">
        <x:f xml:space="preserve"/>
        <x:v/>
      </x:c>
    </x:row>
    <x:row>
      <x:c r="A199" s="26" t="str">
        <x:f xml:space="preserve"/>
        <x:v>其它</x:v>
      </x:c>
      <x:c r="B199" s="3" t="n">
        <x:f xml:space="preserve"/>
        <x:v>317</x:v>
      </x:c>
      <x:c r="C199" s="3" t="n">
        <x:f xml:space="preserve"/>
        <x:v>9.79</x:v>
      </x:c>
      <x:c r="D199" s="3" t="n">
        <x:f xml:space="preserve"/>
        <x:v>19.09</x:v>
      </x:c>
      <x:c r="E199" s="3" t="n">
        <x:f xml:space="preserve"/>
        <x:v>85.81</x:v>
      </x:c>
      <x:c r="F199" s="3" t="n">
        <x:f xml:space="preserve"/>
        <x:v>9.48</x:v>
      </x:c>
      <x:c r="G199" s="3" t="n">
        <x:f xml:space="preserve"/>
        <x:v>25.20</x:v>
      </x:c>
      <x:c r="H199" s="3" t="n">
        <x:f xml:space="preserve"/>
        <x:v>0.31</x:v>
      </x:c>
      <x:c r="I199" s="3" t="n">
        <x:f xml:space="preserve"/>
        <x:v>6.11</x:v>
      </x:c>
      <x:c r="J199" s="3" t="n">
        <x:f xml:space="preserve"/>
        <x:v>88</x:v>
      </x:c>
      <x:c r="K199" s="5" t="n">
        <x:f xml:space="preserve"/>
        <x:v>0.59</x:v>
      </x:c>
      <x:c r="L199" s="3" t="n">
        <x:f xml:space="preserve"/>
        <x:v>61</x:v>
      </x:c>
      <x:c r="M199" s="5" t="n">
        <x:f xml:space="preserve"/>
        <x:v>0.41</x:v>
      </x:c>
      <x:c r="N199" s="3" t="n">
        <x:f xml:space="preserve"/>
        <x:v>53</x:v>
      </x:c>
      <x:c r="O199" s="5" t="n">
        <x:f xml:space="preserve"/>
        <x:v>0.17</x:v>
      </x:c>
      <x:c r="P199" s="3" t="n">
        <x:f xml:space="preserve"/>
        <x:v>103</x:v>
      </x:c>
      <x:c r="Q199" s="5" t="n">
        <x:f xml:space="preserve"/>
        <x:v>0.32</x:v>
      </x:c>
      <x:c r="R199" s="3" t="n">
        <x:f xml:space="preserve"/>
        <x:v>11</x:v>
      </x:c>
      <x:c r="S199" s="5" t="n">
        <x:f xml:space="preserve"/>
        <x:v>0.03</x:v>
      </x:c>
      <x:c r="T199" s="5" t="n">
        <x:f xml:space="preserve"/>
        <x:v>0.57</x:v>
      </x:c>
      <x:c r="U199" s="3" t="n">
        <x:f xml:space="preserve"/>
        <x:v>4.1</x:v>
      </x:c>
      <x:c r="V199" s="3" t="n">
        <x:f xml:space="preserve"/>
        <x:v>7.7</x:v>
      </x:c>
      <x:c r="W199" s="3" t="n">
        <x:f xml:space="preserve"/>
        <x:v>3.2</x:v>
      </x:c>
      <x:c r="X199" s="3" t="str">
        <x:f xml:space="preserve"/>
        <x:v>1985-2017</x:v>
      </x:c>
      <x:c r="Y199" s="3" t="str">
        <x:f xml:space="preserve"/>
        <x:v>1986-2017</x:v>
      </x:c>
      <x:c r="Z199" s="3" t="n">
        <x:f xml:space="preserve"/>
        <x:v>1.97</x:v>
      </x:c>
      <x:c r="AA199" s="3" t="n">
        <x:f xml:space="preserve"/>
        <x:v>2.05</x:v>
      </x:c>
      <x:c r="AB199" s="3" t="n">
        <x:f xml:space="preserve"/>
        <x:v>2.72</x:v>
      </x:c>
      <x:c r="AC199" s="3" t="n">
        <x:f xml:space="preserve"/>
        <x:v>0.24</x:v>
      </x:c>
      <x:c r="AD199" s="3" t="n">
        <x:f xml:space="preserve"/>
        <x:v>1.16</x:v>
      </x:c>
      <x:c r="AE199" s="3" t="n">
        <x:f xml:space="preserve"/>
        <x:v>2.00</x:v>
      </x:c>
      <x:c r="AF199" s="3" t="n">
        <x:f xml:space="preserve"/>
        <x:v>1.42</x:v>
      </x:c>
      <x:c r="AG199" s="3" t="n">
        <x:f xml:space="preserve"/>
        <x:v>4.84</x:v>
      </x:c>
      <x:c r="AH199" s="3" t="n">
        <x:f xml:space="preserve"/>
        <x:v>2.02</x:v>
      </x:c>
      <x:c r="AI199" s="3" t="n">
        <x:f xml:space="preserve"/>
        <x:v>1.14</x:v>
      </x:c>
      <x:c r="AJ199" s="5" t="n">
        <x:f xml:space="preserve"/>
        <x:v>0</x:v>
      </x:c>
      <x:c r="AK199" s="3" t="str">
        <x:f xml:space="preserve"/>
        <x:v/>
      </x:c>
    </x:row>
    <x:row>
      <x:c r="A200" s="25" t="str">
        <x:f xml:space="preserve"/>
        <x:v>黑龙江省</x:v>
      </x:c>
      <x:c r="B200" s="3" t="n">
        <x:f xml:space="preserve"/>
        <x:v>76109</x:v>
      </x:c>
      <x:c r="C200" s="3" t="n">
        <x:f xml:space="preserve"/>
        <x:v>5.02</x:v>
      </x:c>
      <x:c r="D200" s="3" t="n">
        <x:f xml:space="preserve"/>
        <x:v>24.33</x:v>
      </x:c>
      <x:c r="E200" s="3" t="n">
        <x:f xml:space="preserve"/>
        <x:v>64.50</x:v>
      </x:c>
      <x:c r="F200" s="3" t="n">
        <x:f xml:space="preserve"/>
        <x:v>4.43</x:v>
      </x:c>
      <x:c r="G200" s="3" t="n">
        <x:f xml:space="preserve"/>
        <x:v>35.67</x:v>
      </x:c>
      <x:c r="H200" s="3" t="n">
        <x:f xml:space="preserve"/>
        <x:v>0.59</x:v>
      </x:c>
      <x:c r="I200" s="3" t="n">
        <x:f xml:space="preserve"/>
        <x:v>11.34</x:v>
      </x:c>
      <x:c r="J200" s="3" t="n">
        <x:f xml:space="preserve"/>
        <x:v>17478</x:v>
      </x:c>
      <x:c r="K200" s="5" t="n">
        <x:f xml:space="preserve"/>
        <x:v>0.68</x:v>
      </x:c>
      <x:c r="L200" s="3" t="n">
        <x:f xml:space="preserve"/>
        <x:v>8044</x:v>
      </x:c>
      <x:c r="M200" s="5" t="n">
        <x:f xml:space="preserve"/>
        <x:v>0.32</x:v>
      </x:c>
      <x:c r="N200" s="3" t="n">
        <x:f xml:space="preserve"/>
        <x:v>27426</x:v>
      </x:c>
      <x:c r="O200" s="5" t="n">
        <x:f xml:space="preserve"/>
        <x:v>0.36</x:v>
      </x:c>
      <x:c r="P200" s="3" t="n">
        <x:f xml:space="preserve"/>
        <x:v>19820</x:v>
      </x:c>
      <x:c r="Q200" s="5" t="n">
        <x:f xml:space="preserve"/>
        <x:v>0.26</x:v>
      </x:c>
      <x:c r="R200" s="3" t="n">
        <x:f xml:space="preserve"/>
        <x:v>2396</x:v>
      </x:c>
      <x:c r="S200" s="5" t="n">
        <x:f xml:space="preserve"/>
        <x:v>0.03</x:v>
      </x:c>
      <x:c r="T200" s="5" t="n">
        <x:f xml:space="preserve"/>
        <x:v>0.53</x:v>
      </x:c>
      <x:c r="U200" s="3" t="n">
        <x:f xml:space="preserve"/>
        <x:v>2.3</x:v>
      </x:c>
      <x:c r="V200" s="3" t="n">
        <x:f xml:space="preserve"/>
        <x:v>5.2</x:v>
      </x:c>
      <x:c r="W200" s="3" t="n">
        <x:f xml:space="preserve"/>
        <x:v>2.3</x:v>
      </x:c>
      <x:c r="X200" s="3" t="str">
        <x:f xml:space="preserve"/>
        <x:v>1985-2017</x:v>
      </x:c>
      <x:c r="Y200" s="3" t="str">
        <x:f xml:space="preserve"/>
        <x:v>1985-2017</x:v>
      </x:c>
      <x:c r="Z200" s="3" t="n">
        <x:f xml:space="preserve"/>
        <x:v>2.33</x:v>
      </x:c>
      <x:c r="AA200" s="3" t="n">
        <x:f xml:space="preserve"/>
        <x:v>0.23</x:v>
      </x:c>
      <x:c r="AB200" s="3" t="n">
        <x:f xml:space="preserve"/>
        <x:v>1.04</x:v>
      </x:c>
      <x:c r="AC200" s="3" t="n">
        <x:f xml:space="preserve"/>
        <x:v>0.20</x:v>
      </x:c>
      <x:c r="AD200" s="3" t="n">
        <x:f xml:space="preserve"/>
        <x:v>0.79</x:v>
      </x:c>
      <x:c r="AE200" s="3" t="n">
        <x:f xml:space="preserve"/>
        <x:v>2.08</x:v>
      </x:c>
      <x:c r="AF200" s="3" t="n">
        <x:f xml:space="preserve"/>
        <x:v>1.51</x:v>
      </x:c>
      <x:c r="AG200" s="3" t="n">
        <x:f xml:space="preserve"/>
        <x:v>3.63</x:v>
      </x:c>
      <x:c r="AH200" s="3" t="n">
        <x:f xml:space="preserve"/>
        <x:v>2.06</x:v>
      </x:c>
      <x:c r="AI200" s="3" t="n">
        <x:f xml:space="preserve"/>
        <x:v>1.11</x:v>
      </x:c>
      <x:c r="AJ200" s="5" t="n">
        <x:f xml:space="preserve"/>
        <x:v>0.98</x:v>
      </x:c>
      <x:c r="AK200" s="3" t="n">
        <x:f xml:space="preserve"/>
        <x:v>10</x:v>
      </x:c>
    </x:row>
    <x:row>
      <x:c r="A201" s="26" t="str">
        <x:f xml:space="preserve"/>
        <x:v>哈尔滨市</x:v>
      </x:c>
      <x:c r="B201" s="3" t="n">
        <x:f xml:space="preserve"/>
        <x:v>60952</x:v>
      </x:c>
      <x:c r="C201" s="3" t="n">
        <x:f xml:space="preserve"/>
        <x:v>5.15</x:v>
      </x:c>
      <x:c r="D201" s="3" t="n">
        <x:f xml:space="preserve"/>
        <x:v>24.75</x:v>
      </x:c>
      <x:c r="E201" s="3" t="n">
        <x:f xml:space="preserve"/>
        <x:v>59.73</x:v>
      </x:c>
      <x:c r="F201" s="3" t="n">
        <x:f xml:space="preserve"/>
        <x:v>4.54</x:v>
      </x:c>
      <x:c r="G201" s="3" t="n">
        <x:f xml:space="preserve"/>
        <x:v>36.57</x:v>
      </x:c>
      <x:c r="H201" s="3" t="n">
        <x:f xml:space="preserve"/>
        <x:v>0.61</x:v>
      </x:c>
      <x:c r="I201" s="3" t="n">
        <x:f xml:space="preserve"/>
        <x:v>11.82</x:v>
      </x:c>
      <x:c r="J201" s="3" t="n">
        <x:f xml:space="preserve"/>
        <x:v>14562</x:v>
      </x:c>
      <x:c r="K201" s="5" t="n">
        <x:f xml:space="preserve"/>
        <x:v>0.7</x:v>
      </x:c>
      <x:c r="L201" s="3" t="n">
        <x:f xml:space="preserve"/>
        <x:v>6284</x:v>
      </x:c>
      <x:c r="M201" s="5" t="n">
        <x:f xml:space="preserve"/>
        <x:v>0.3</x:v>
      </x:c>
      <x:c r="N201" s="3" t="n">
        <x:f xml:space="preserve"/>
        <x:v>23322</x:v>
      </x:c>
      <x:c r="O201" s="5" t="n">
        <x:f xml:space="preserve"/>
        <x:v>0.38</x:v>
      </x:c>
      <x:c r="P201" s="3" t="n">
        <x:f xml:space="preserve"/>
        <x:v>14493</x:v>
      </x:c>
      <x:c r="Q201" s="5" t="n">
        <x:f xml:space="preserve"/>
        <x:v>0.24</x:v>
      </x:c>
      <x:c r="R201" s="3" t="n">
        <x:f xml:space="preserve"/>
        <x:v>1559</x:v>
      </x:c>
      <x:c r="S201" s="5" t="n">
        <x:f xml:space="preserve"/>
        <x:v>0.03</x:v>
      </x:c>
      <x:c r="T201" s="5" t="n">
        <x:f xml:space="preserve"/>
        <x:v>0.56</x:v>
      </x:c>
      <x:c r="U201" s="3" t="n">
        <x:f xml:space="preserve"/>
        <x:v>2.3</x:v>
      </x:c>
      <x:c r="V201" s="3" t="n">
        <x:f xml:space="preserve"/>
        <x:v>4.9</x:v>
      </x:c>
      <x:c r="W201" s="3" t="n">
        <x:f xml:space="preserve"/>
        <x:v>2.1</x:v>
      </x:c>
      <x:c r="X201" s="3" t="str">
        <x:f xml:space="preserve"/>
        <x:v>1985-2017</x:v>
      </x:c>
      <x:c r="Y201" s="3" t="str">
        <x:f xml:space="preserve"/>
        <x:v>1985-2017</x:v>
      </x:c>
      <x:c r="Z201" s="3" t="n">
        <x:f xml:space="preserve"/>
        <x:v>2.33</x:v>
      </x:c>
      <x:c r="AA201" s="3" t="n">
        <x:f xml:space="preserve"/>
        <x:v>0.23</x:v>
      </x:c>
      <x:c r="AB201" s="3" t="n">
        <x:f xml:space="preserve"/>
        <x:v>1.03</x:v>
      </x:c>
      <x:c r="AC201" s="3" t="n">
        <x:f xml:space="preserve"/>
        <x:v>0.21</x:v>
      </x:c>
      <x:c r="AD201" s="3" t="n">
        <x:f xml:space="preserve"/>
        <x:v>0.76</x:v>
      </x:c>
      <x:c r="AE201" s="3" t="n">
        <x:f xml:space="preserve"/>
        <x:v>2.10</x:v>
      </x:c>
      <x:c r="AF201" s="3" t="n">
        <x:f xml:space="preserve"/>
        <x:v>1.52</x:v>
      </x:c>
      <x:c r="AG201" s="3" t="n">
        <x:f xml:space="preserve"/>
        <x:v>3.63</x:v>
      </x:c>
      <x:c r="AH201" s="3" t="n">
        <x:f xml:space="preserve"/>
        <x:v>2.05</x:v>
      </x:c>
      <x:c r="AI201" s="3" t="n">
        <x:f xml:space="preserve"/>
        <x:v>1.11</x:v>
      </x:c>
      <x:c r="AJ201" s="5" t="n">
        <x:f xml:space="preserve"/>
        <x:v>0.8</x:v>
      </x:c>
      <x:c r="AK201" s="3" t="str">
        <x:f xml:space="preserve"/>
        <x:v/>
      </x:c>
    </x:row>
    <x:row>
      <x:c r="A202" s="26" t="str">
        <x:f xml:space="preserve"/>
        <x:v>大庆市</x:v>
      </x:c>
      <x:c r="B202" s="3" t="n">
        <x:f xml:space="preserve"/>
        <x:v>4076</x:v>
      </x:c>
      <x:c r="C202" s="3" t="n">
        <x:f xml:space="preserve"/>
        <x:v>4.63</x:v>
      </x:c>
      <x:c r="D202" s="3" t="n">
        <x:f xml:space="preserve"/>
        <x:v>24.62</x:v>
      </x:c>
      <x:c r="E202" s="3" t="n">
        <x:f xml:space="preserve"/>
        <x:v>64.24</x:v>
      </x:c>
      <x:c r="F202" s="3" t="n">
        <x:f xml:space="preserve"/>
        <x:v>3.76</x:v>
      </x:c>
      <x:c r="G202" s="3" t="n">
        <x:f xml:space="preserve"/>
        <x:v>33.85</x:v>
      </x:c>
      <x:c r="H202" s="3" t="n">
        <x:f xml:space="preserve"/>
        <x:v>0.87</x:v>
      </x:c>
      <x:c r="I202" s="3" t="n">
        <x:f xml:space="preserve"/>
        <x:v>9.23</x:v>
      </x:c>
      <x:c r="J202" s="3" t="n">
        <x:f xml:space="preserve"/>
        <x:v>1184</x:v>
      </x:c>
      <x:c r="K202" s="5" t="n">
        <x:f xml:space="preserve"/>
        <x:v>0.7</x:v>
      </x:c>
      <x:c r="L202" s="3" t="n">
        <x:f xml:space="preserve"/>
        <x:v>498</x:v>
      </x:c>
      <x:c r="M202" s="5" t="n">
        <x:f xml:space="preserve"/>
        <x:v>0.3</x:v>
      </x:c>
      <x:c r="N202" s="3" t="n">
        <x:f xml:space="preserve"/>
        <x:v>1111</x:v>
      </x:c>
      <x:c r="O202" s="5" t="n">
        <x:f xml:space="preserve"/>
        <x:v>0.27</x:v>
      </x:c>
      <x:c r="P202" s="3" t="n">
        <x:f xml:space="preserve"/>
        <x:v>1001</x:v>
      </x:c>
      <x:c r="Q202" s="5" t="n">
        <x:f xml:space="preserve"/>
        <x:v>0.25</x:v>
      </x:c>
      <x:c r="R202" s="3" t="n">
        <x:f xml:space="preserve"/>
        <x:v>248</x:v>
      </x:c>
      <x:c r="S202" s="5" t="n">
        <x:f xml:space="preserve"/>
        <x:v>0.06</x:v>
      </x:c>
      <x:c r="T202" s="5" t="n">
        <x:f xml:space="preserve"/>
        <x:v>0.57</x:v>
      </x:c>
      <x:c r="U202" s="3" t="n">
        <x:f xml:space="preserve"/>
        <x:v>2.4</x:v>
      </x:c>
      <x:c r="V202" s="3" t="n">
        <x:f xml:space="preserve"/>
        <x:v>6.2</x:v>
      </x:c>
      <x:c r="W202" s="3" t="n">
        <x:f xml:space="preserve"/>
        <x:v>3.1</x:v>
      </x:c>
      <x:c r="X202" s="3" t="str">
        <x:f xml:space="preserve"/>
        <x:v>1986-2017</x:v>
      </x:c>
      <x:c r="Y202" s="3" t="str">
        <x:f xml:space="preserve"/>
        <x:v>1987-2017</x:v>
      </x:c>
      <x:c r="Z202" s="3" t="n">
        <x:f xml:space="preserve"/>
        <x:v>2.24</x:v>
      </x:c>
      <x:c r="AA202" s="3" t="n">
        <x:f xml:space="preserve"/>
        <x:v>0.31</x:v>
      </x:c>
      <x:c r="AB202" s="3" t="n">
        <x:f xml:space="preserve"/>
        <x:v>1.04</x:v>
      </x:c>
      <x:c r="AC202" s="3" t="n">
        <x:f xml:space="preserve"/>
        <x:v>0.26</x:v>
      </x:c>
      <x:c r="AD202" s="3" t="n">
        <x:f xml:space="preserve"/>
        <x:v>1.06</x:v>
      </x:c>
      <x:c r="AE202" s="3" t="n">
        <x:f xml:space="preserve"/>
        <x:v>2.20</x:v>
      </x:c>
      <x:c r="AF202" s="3" t="n">
        <x:f xml:space="preserve"/>
        <x:v>1.52</x:v>
      </x:c>
      <x:c r="AG202" s="3" t="n">
        <x:f xml:space="preserve"/>
        <x:v>3.67</x:v>
      </x:c>
      <x:c r="AH202" s="3" t="n">
        <x:f xml:space="preserve"/>
        <x:v>2.12</x:v>
      </x:c>
      <x:c r="AI202" s="3" t="n">
        <x:f xml:space="preserve"/>
        <x:v>1.10</x:v>
      </x:c>
      <x:c r="AJ202" s="5" t="n">
        <x:f xml:space="preserve"/>
        <x:v>0.05</x:v>
      </x:c>
      <x:c r="AK202" s="3" t="str">
        <x:f xml:space="preserve"/>
        <x:v/>
      </x:c>
    </x:row>
    <x:row>
      <x:c r="A203" s="26" t="str">
        <x:f xml:space="preserve"/>
        <x:v>齐齐哈尔市</x:v>
      </x:c>
      <x:c r="B203" s="3" t="n">
        <x:f xml:space="preserve"/>
        <x:v>2964</x:v>
      </x:c>
      <x:c r="C203" s="3" t="n">
        <x:f xml:space="preserve"/>
        <x:v>4.81</x:v>
      </x:c>
      <x:c r="D203" s="3" t="n">
        <x:f xml:space="preserve"/>
        <x:v>23.18</x:v>
      </x:c>
      <x:c r="E203" s="3" t="n">
        <x:f xml:space="preserve"/>
        <x:v>96.55</x:v>
      </x:c>
      <x:c r="F203" s="3" t="n">
        <x:f xml:space="preserve"/>
        <x:v>4.04</x:v>
      </x:c>
      <x:c r="G203" s="3" t="n">
        <x:f xml:space="preserve"/>
        <x:v>30.28</x:v>
      </x:c>
      <x:c r="H203" s="3" t="n">
        <x:f xml:space="preserve"/>
        <x:v>0.77</x:v>
      </x:c>
      <x:c r="I203" s="3" t="n">
        <x:f xml:space="preserve"/>
        <x:v>7.10</x:v>
      </x:c>
      <x:c r="J203" s="3" t="n">
        <x:f xml:space="preserve"/>
        <x:v>690</x:v>
      </x:c>
      <x:c r="K203" s="5" t="n">
        <x:f xml:space="preserve"/>
        <x:v>0.68</x:v>
      </x:c>
      <x:c r="L203" s="3" t="n">
        <x:f xml:space="preserve"/>
        <x:v>332</x:v>
      </x:c>
      <x:c r="M203" s="5" t="n">
        <x:f xml:space="preserve"/>
        <x:v>0.32</x:v>
      </x:c>
      <x:c r="N203" s="3" t="n">
        <x:f xml:space="preserve"/>
        <x:v>895</x:v>
      </x:c>
      <x:c r="O203" s="5" t="n">
        <x:f xml:space="preserve"/>
        <x:v>0.3</x:v>
      </x:c>
      <x:c r="P203" s="3" t="n">
        <x:f xml:space="preserve"/>
        <x:v>849</x:v>
      </x:c>
      <x:c r="Q203" s="5" t="n">
        <x:f xml:space="preserve"/>
        <x:v>0.29</x:v>
      </x:c>
      <x:c r="R203" s="3" t="n">
        <x:f xml:space="preserve"/>
        <x:v>174</x:v>
      </x:c>
      <x:c r="S203" s="5" t="n">
        <x:f xml:space="preserve"/>
        <x:v>0.06</x:v>
      </x:c>
      <x:c r="T203" s="5" t="n">
        <x:f xml:space="preserve"/>
        <x:v>0.5</x:v>
      </x:c>
      <x:c r="U203" s="3" t="n">
        <x:f xml:space="preserve"/>
        <x:v>2.7</x:v>
      </x:c>
      <x:c r="V203" s="3" t="n">
        <x:f xml:space="preserve"/>
        <x:v>5.9</x:v>
      </x:c>
      <x:c r="W203" s="3" t="n">
        <x:f xml:space="preserve"/>
        <x:v>2.7</x:v>
      </x:c>
      <x:c r="X203" s="3" t="str">
        <x:f xml:space="preserve"/>
        <x:v>1985-2017</x:v>
      </x:c>
      <x:c r="Y203" s="3" t="str">
        <x:f xml:space="preserve"/>
        <x:v>1986-2017</x:v>
      </x:c>
      <x:c r="Z203" s="3" t="n">
        <x:f xml:space="preserve"/>
        <x:v>2.49</x:v>
      </x:c>
      <x:c r="AA203" s="3" t="n">
        <x:f xml:space="preserve"/>
        <x:v>0.29</x:v>
      </x:c>
      <x:c r="AB203" s="3" t="n">
        <x:f xml:space="preserve"/>
        <x:v>1.16</x:v>
      </x:c>
      <x:c r="AC203" s="3" t="n">
        <x:f xml:space="preserve"/>
        <x:v>0.16</x:v>
      </x:c>
      <x:c r="AD203" s="3" t="n">
        <x:f xml:space="preserve"/>
        <x:v>0.83</x:v>
      </x:c>
      <x:c r="AE203" s="3" t="n">
        <x:f xml:space="preserve"/>
        <x:v>1.60</x:v>
      </x:c>
      <x:c r="AF203" s="3" t="n">
        <x:f xml:space="preserve"/>
        <x:v>1.52</x:v>
      </x:c>
      <x:c r="AG203" s="3" t="n">
        <x:f xml:space="preserve"/>
        <x:v>3.15</x:v>
      </x:c>
      <x:c r="AH203" s="3" t="n">
        <x:f xml:space="preserve"/>
        <x:v>2.13</x:v>
      </x:c>
      <x:c r="AI203" s="3" t="n">
        <x:f xml:space="preserve"/>
        <x:v>1.11</x:v>
      </x:c>
      <x:c r="AJ203" s="5" t="n">
        <x:f xml:space="preserve"/>
        <x:v>0.04</x:v>
      </x:c>
      <x:c r="AK203" s="3" t="str">
        <x:f xml:space="preserve"/>
        <x:v/>
      </x:c>
    </x:row>
    <x:row>
      <x:c r="A204" s="26" t="str">
        <x:f xml:space="preserve"/>
        <x:v>牡丹江市</x:v>
      </x:c>
      <x:c r="B204" s="3" t="n">
        <x:f xml:space="preserve"/>
        <x:v>1560</x:v>
      </x:c>
      <x:c r="C204" s="3" t="n">
        <x:f xml:space="preserve"/>
        <x:v>5.16</x:v>
      </x:c>
      <x:c r="D204" s="3" t="n">
        <x:f xml:space="preserve"/>
        <x:v>23.48</x:v>
      </x:c>
      <x:c r="E204" s="3" t="n">
        <x:f xml:space="preserve"/>
        <x:v>88.03</x:v>
      </x:c>
      <x:c r="F204" s="3" t="n">
        <x:f xml:space="preserve"/>
        <x:v>4.93</x:v>
      </x:c>
      <x:c r="G204" s="3" t="n">
        <x:f xml:space="preserve"/>
        <x:v>29.00</x:v>
      </x:c>
      <x:c r="H204" s="3" t="n">
        <x:f xml:space="preserve"/>
        <x:v>0.23</x:v>
      </x:c>
      <x:c r="I204" s="3" t="n">
        <x:f xml:space="preserve"/>
        <x:v>5.52</x:v>
      </x:c>
      <x:c r="J204" s="3" t="n">
        <x:f xml:space="preserve"/>
        <x:v>210</x:v>
      </x:c>
      <x:c r="K204" s="5" t="n">
        <x:f xml:space="preserve"/>
        <x:v>0.56</x:v>
      </x:c>
      <x:c r="L204" s="3" t="n">
        <x:f xml:space="preserve"/>
        <x:v>162</x:v>
      </x:c>
      <x:c r="M204" s="5" t="n">
        <x:f xml:space="preserve"/>
        <x:v>0.44</x:v>
      </x:c>
      <x:c r="N204" s="3" t="n">
        <x:f xml:space="preserve"/>
        <x:v>412</x:v>
      </x:c>
      <x:c r="O204" s="5" t="n">
        <x:f xml:space="preserve"/>
        <x:v>0.26</x:v>
      </x:c>
      <x:c r="P204" s="3" t="n">
        <x:f xml:space="preserve"/>
        <x:v>690</x:v>
      </x:c>
      <x:c r="Q204" s="5" t="n">
        <x:f xml:space="preserve"/>
        <x:v>0.44</x:v>
      </x:c>
      <x:c r="R204" s="3" t="n">
        <x:f xml:space="preserve"/>
        <x:v>69</x:v>
      </x:c>
      <x:c r="S204" s="5" t="n">
        <x:f xml:space="preserve"/>
        <x:v>0.04</x:v>
      </x:c>
      <x:c r="T204" s="5" t="n">
        <x:f xml:space="preserve"/>
        <x:v>0.33</x:v>
      </x:c>
      <x:c r="U204" s="3" t="n">
        <x:f xml:space="preserve"/>
        <x:v>2.6</x:v>
      </x:c>
      <x:c r="V204" s="3" t="n">
        <x:f xml:space="preserve"/>
        <x:v>6.3</x:v>
      </x:c>
      <x:c r="W204" s="3" t="n">
        <x:f xml:space="preserve"/>
        <x:v>3.2</x:v>
      </x:c>
      <x:c r="X204" s="3" t="str">
        <x:f xml:space="preserve"/>
        <x:v>1985-2017</x:v>
      </x:c>
      <x:c r="Y204" s="3" t="str">
        <x:f xml:space="preserve"/>
        <x:v>1986-2017</x:v>
      </x:c>
      <x:c r="Z204" s="3" t="n">
        <x:f xml:space="preserve"/>
        <x:v>2.34</x:v>
      </x:c>
      <x:c r="AA204" s="3" t="n">
        <x:f xml:space="preserve"/>
        <x:v>0.25</x:v>
      </x:c>
      <x:c r="AB204" s="3" t="n">
        <x:f xml:space="preserve"/>
        <x:v>1.14</x:v>
      </x:c>
      <x:c r="AC204" s="3" t="n">
        <x:f xml:space="preserve"/>
        <x:v>0.09</x:v>
      </x:c>
      <x:c r="AD204" s="3" t="n">
        <x:f xml:space="preserve"/>
        <x:v>0.91</x:v>
      </x:c>
      <x:c r="AE204" s="3" t="n">
        <x:f xml:space="preserve"/>
        <x:v>1.50</x:v>
      </x:c>
      <x:c r="AF204" s="3" t="n">
        <x:f xml:space="preserve"/>
        <x:v>1.40</x:v>
      </x:c>
      <x:c r="AG204" s="3" t="n">
        <x:f xml:space="preserve"/>
        <x:v>3.06</x:v>
      </x:c>
      <x:c r="AH204" s="3" t="n">
        <x:f xml:space="preserve"/>
        <x:v>2.03</x:v>
      </x:c>
      <x:c r="AI204" s="3" t="n">
        <x:f xml:space="preserve"/>
        <x:v>1.10</x:v>
      </x:c>
      <x:c r="AJ204" s="5" t="n">
        <x:f xml:space="preserve"/>
        <x:v>0.02</x:v>
      </x:c>
      <x:c r="AK204" s="3" t="str">
        <x:f xml:space="preserve"/>
        <x:v/>
      </x:c>
    </x:row>
    <x:row>
      <x:c r="A205" s="26" t="str">
        <x:f xml:space="preserve"/>
        <x:v>佳木斯市</x:v>
      </x:c>
      <x:c r="B205" s="3" t="n">
        <x:f xml:space="preserve"/>
        <x:v>1118</x:v>
      </x:c>
      <x:c r="C205" s="3" t="n">
        <x:f xml:space="preserve"/>
        <x:v>4.30</x:v>
      </x:c>
      <x:c r="D205" s="3" t="n">
        <x:f xml:space="preserve"/>
        <x:v>22.51</x:v>
      </x:c>
      <x:c r="E205" s="3" t="n">
        <x:f xml:space="preserve"/>
        <x:v>107.61</x:v>
      </x:c>
      <x:c r="F205" s="3" t="n">
        <x:f xml:space="preserve"/>
        <x:v>3.82</x:v>
      </x:c>
      <x:c r="G205" s="3" t="n">
        <x:f xml:space="preserve"/>
        <x:v>33.07</x:v>
      </x:c>
      <x:c r="H205" s="3" t="n">
        <x:f xml:space="preserve"/>
        <x:v>0.48</x:v>
      </x:c>
      <x:c r="I205" s="3" t="n">
        <x:f xml:space="preserve"/>
        <x:v>10.56</x:v>
      </x:c>
      <x:c r="J205" s="3" t="n">
        <x:f xml:space="preserve"/>
        <x:v>145</x:v>
      </x:c>
      <x:c r="K205" s="5" t="n">
        <x:f xml:space="preserve"/>
        <x:v>0.54</x:v>
      </x:c>
      <x:c r="L205" s="3" t="n">
        <x:f xml:space="preserve"/>
        <x:v>122</x:v>
      </x:c>
      <x:c r="M205" s="5" t="n">
        <x:f xml:space="preserve"/>
        <x:v>0.46</x:v>
      </x:c>
      <x:c r="N205" s="3" t="n">
        <x:f xml:space="preserve"/>
        <x:v>318</x:v>
      </x:c>
      <x:c r="O205" s="5" t="n">
        <x:f xml:space="preserve"/>
        <x:v>0.28</x:v>
      </x:c>
      <x:c r="P205" s="3" t="n">
        <x:f xml:space="preserve"/>
        <x:v>458</x:v>
      </x:c>
      <x:c r="Q205" s="5" t="n">
        <x:f xml:space="preserve"/>
        <x:v>0.41</x:v>
      </x:c>
      <x:c r="R205" s="3" t="n">
        <x:f xml:space="preserve"/>
        <x:v>56</x:v>
      </x:c>
      <x:c r="S205" s="5" t="n">
        <x:f xml:space="preserve"/>
        <x:v>0.05</x:v>
      </x:c>
      <x:c r="T205" s="5" t="n">
        <x:f xml:space="preserve"/>
        <x:v>0.34</x:v>
      </x:c>
      <x:c r="U205" s="3" t="n">
        <x:f xml:space="preserve"/>
        <x:v>2.8</x:v>
      </x:c>
      <x:c r="V205" s="3" t="n">
        <x:f xml:space="preserve"/>
        <x:v>6.0</x:v>
      </x:c>
      <x:c r="W205" s="3" t="n">
        <x:f xml:space="preserve"/>
        <x:v>2.8</x:v>
      </x:c>
      <x:c r="X205" s="3" t="str">
        <x:f xml:space="preserve"/>
        <x:v>1985-2017</x:v>
      </x:c>
      <x:c r="Y205" s="3" t="str">
        <x:f xml:space="preserve"/>
        <x:v>1986-2017</x:v>
      </x:c>
      <x:c r="Z205" s="3" t="n">
        <x:f xml:space="preserve"/>
        <x:v>2.66</x:v>
      </x:c>
      <x:c r="AA205" s="3" t="n">
        <x:f xml:space="preserve"/>
        <x:v>0.17</x:v>
      </x:c>
      <x:c r="AB205" s="3" t="n">
        <x:f xml:space="preserve"/>
        <x:v>1.03</x:v>
      </x:c>
      <x:c r="AC205" s="3" t="n">
        <x:f xml:space="preserve"/>
        <x:v>0.18</x:v>
      </x:c>
      <x:c r="AD205" s="3" t="n">
        <x:f xml:space="preserve"/>
        <x:v>0.97</x:v>
      </x:c>
      <x:c r="AE205" s="3" t="n">
        <x:f xml:space="preserve"/>
        <x:v>1.70</x:v>
      </x:c>
      <x:c r="AF205" s="3" t="n">
        <x:f xml:space="preserve"/>
        <x:v>1.70</x:v>
      </x:c>
      <x:c r="AG205" s="3" t="n">
        <x:f xml:space="preserve"/>
        <x:v>3.83</x:v>
      </x:c>
      <x:c r="AH205" s="3" t="n">
        <x:f xml:space="preserve"/>
        <x:v>2.26</x:v>
      </x:c>
      <x:c r="AI205" s="3" t="n">
        <x:f xml:space="preserve"/>
        <x:v>1.12</x:v>
      </x:c>
      <x:c r="AJ205" s="5" t="n">
        <x:f xml:space="preserve"/>
        <x:v>0.01</x:v>
      </x:c>
      <x:c r="AK205" s="3" t="str">
        <x:f xml:space="preserve"/>
        <x:v/>
      </x:c>
    </x:row>
    <x:row>
      <x:c r="A206" s="26" t="str">
        <x:f xml:space="preserve"/>
        <x:v>绥化市</x:v>
      </x:c>
      <x:c r="B206" s="3" t="n">
        <x:f xml:space="preserve"/>
        <x:v>1042</x:v>
      </x:c>
      <x:c r="C206" s="3" t="n">
        <x:f xml:space="preserve"/>
        <x:v>4.48</x:v>
      </x:c>
      <x:c r="D206" s="3" t="n">
        <x:f xml:space="preserve"/>
        <x:v>22.17</x:v>
      </x:c>
      <x:c r="E206" s="3" t="n">
        <x:f xml:space="preserve"/>
        <x:v>58.40</x:v>
      </x:c>
      <x:c r="F206" s="3" t="n">
        <x:f xml:space="preserve"/>
        <x:v>2.99</x:v>
      </x:c>
      <x:c r="G206" s="3" t="n">
        <x:f xml:space="preserve"/>
        <x:v>29.56</x:v>
      </x:c>
      <x:c r="H206" s="3" t="n">
        <x:f xml:space="preserve"/>
        <x:v>1.49</x:v>
      </x:c>
      <x:c r="I206" s="3" t="n">
        <x:f xml:space="preserve"/>
        <x:v>7.39</x:v>
      </x:c>
      <x:c r="J206" s="3" t="n">
        <x:f xml:space="preserve"/>
        <x:v>149</x:v>
      </x:c>
      <x:c r="K206" s="5" t="n">
        <x:f xml:space="preserve"/>
        <x:v>0.44</x:v>
      </x:c>
      <x:c r="L206" s="3" t="n">
        <x:f xml:space="preserve"/>
        <x:v>189</x:v>
      </x:c>
      <x:c r="M206" s="5" t="n">
        <x:f xml:space="preserve"/>
        <x:v>0.56</x:v>
      </x:c>
      <x:c r="N206" s="3" t="n">
        <x:f xml:space="preserve"/>
        <x:v>238</x:v>
      </x:c>
      <x:c r="O206" s="5" t="n">
        <x:f xml:space="preserve"/>
        <x:v>0.23</x:v>
      </x:c>
      <x:c r="P206" s="3" t="n">
        <x:f xml:space="preserve"/>
        <x:v>392</x:v>
      </x:c>
      <x:c r="Q206" s="5" t="n">
        <x:f xml:space="preserve"/>
        <x:v>0.38</x:v>
      </x:c>
      <x:c r="R206" s="3" t="n">
        <x:f xml:space="preserve"/>
        <x:v>69</x:v>
      </x:c>
      <x:c r="S206" s="5" t="n">
        <x:f xml:space="preserve"/>
        <x:v>0.07</x:v>
      </x:c>
      <x:c r="T206" s="5" t="n">
        <x:f xml:space="preserve"/>
        <x:v>0.42</x:v>
      </x:c>
      <x:c r="U206" s="3" t="n">
        <x:f xml:space="preserve"/>
        <x:v>2.6</x:v>
      </x:c>
      <x:c r="V206" s="3" t="n">
        <x:f xml:space="preserve"/>
        <x:v>6.5</x:v>
      </x:c>
      <x:c r="W206" s="3" t="n">
        <x:f xml:space="preserve"/>
        <x:v>3.4</x:v>
      </x:c>
      <x:c r="X206" s="3" t="str">
        <x:f xml:space="preserve"/>
        <x:v>1985-2017</x:v>
      </x:c>
      <x:c r="Y206" s="3" t="str">
        <x:f xml:space="preserve"/>
        <x:v>1986-2017</x:v>
      </x:c>
      <x:c r="Z206" s="3" t="n">
        <x:f xml:space="preserve"/>
        <x:v>2.62</x:v>
      </x:c>
      <x:c r="AA206" s="3" t="n">
        <x:f xml:space="preserve"/>
        <x:v>0.28</x:v>
      </x:c>
      <x:c r="AB206" s="3" t="n">
        <x:f xml:space="preserve"/>
        <x:v>1.02</x:v>
      </x:c>
      <x:c r="AC206" s="3" t="n">
        <x:f xml:space="preserve"/>
        <x:v>0.24</x:v>
      </x:c>
      <x:c r="AD206" s="3" t="n">
        <x:f xml:space="preserve"/>
        <x:v>1.23</x:v>
      </x:c>
      <x:c r="AE206" s="3" t="n">
        <x:f xml:space="preserve"/>
        <x:v>1.23</x:v>
      </x:c>
      <x:c r="AF206" s="3" t="n">
        <x:f xml:space="preserve"/>
        <x:v>1.86</x:v>
      </x:c>
      <x:c r="AG206" s="3" t="n">
        <x:f xml:space="preserve"/>
        <x:v>4.17</x:v>
      </x:c>
      <x:c r="AH206" s="3" t="n">
        <x:f xml:space="preserve"/>
        <x:v>2.44</x:v>
      </x:c>
      <x:c r="AI206" s="3" t="n">
        <x:f xml:space="preserve"/>
        <x:v>1.12</x:v>
      </x:c>
      <x:c r="AJ206" s="5" t="n">
        <x:f xml:space="preserve"/>
        <x:v>0.01</x:v>
      </x:c>
      <x:c r="AK206" s="3" t="str">
        <x:f xml:space="preserve"/>
        <x:v/>
      </x:c>
    </x:row>
    <x:row>
      <x:c r="A207" s="26" t="str">
        <x:f xml:space="preserve"/>
        <x:v>伊春市</x:v>
      </x:c>
      <x:c r="B207" s="3" t="n">
        <x:f xml:space="preserve"/>
        <x:v>952</x:v>
      </x:c>
      <x:c r="C207" s="3" t="n">
        <x:f xml:space="preserve"/>
        <x:v>2.64</x:v>
      </x:c>
      <x:c r="D207" s="3" t="n">
        <x:f xml:space="preserve"/>
        <x:v>16.31</x:v>
      </x:c>
      <x:c r="E207" s="3" t="n">
        <x:f xml:space="preserve"/>
        <x:v>76.18</x:v>
      </x:c>
      <x:c r="F207" s="3" t="n">
        <x:f xml:space="preserve"/>
        <x:v>3.23</x:v>
      </x:c>
      <x:c r="G207" s="3" t="n">
        <x:f xml:space="preserve"/>
        <x:v>25.11</x:v>
      </x:c>
      <x:c r="H207" s="3" t="n">
        <x:f xml:space="preserve"/>
        <x:v>-0.59</x:v>
      </x:c>
      <x:c r="I207" s="3" t="n">
        <x:f xml:space="preserve"/>
        <x:v>8.80</x:v>
      </x:c>
      <x:c r="J207" s="3" t="n">
        <x:f xml:space="preserve"/>
        <x:v>34</x:v>
      </x:c>
      <x:c r="K207" s="5" t="n">
        <x:f xml:space="preserve"/>
        <x:v>0.35</x:v>
      </x:c>
      <x:c r="L207" s="3" t="n">
        <x:f xml:space="preserve"/>
        <x:v>64</x:v>
      </x:c>
      <x:c r="M207" s="5" t="n">
        <x:f xml:space="preserve"/>
        <x:v>0.65</x:v>
      </x:c>
      <x:c r="N207" s="3" t="n">
        <x:f xml:space="preserve"/>
        <x:v>271</x:v>
      </x:c>
      <x:c r="O207" s="5" t="n">
        <x:f xml:space="preserve"/>
        <x:v>0.28</x:v>
      </x:c>
      <x:c r="P207" s="3" t="n">
        <x:f xml:space="preserve"/>
        <x:v>447</x:v>
      </x:c>
      <x:c r="Q207" s="5" t="n">
        <x:f xml:space="preserve"/>
        <x:v>0.47</x:v>
      </x:c>
      <x:c r="R207" s="3" t="n">
        <x:f xml:space="preserve"/>
        <x:v>35</x:v>
      </x:c>
      <x:c r="S207" s="5" t="n">
        <x:f xml:space="preserve"/>
        <x:v>0.04</x:v>
      </x:c>
      <x:c r="T207" s="5" t="n">
        <x:f xml:space="preserve"/>
        <x:v>0.17</x:v>
      </x:c>
      <x:c r="U207" s="3" t="n">
        <x:f xml:space="preserve"/>
        <x:v>3.0</x:v>
      </x:c>
      <x:c r="V207" s="3" t="n">
        <x:f xml:space="preserve"/>
        <x:v>6.7</x:v>
      </x:c>
      <x:c r="W207" s="3" t="n">
        <x:f xml:space="preserve"/>
        <x:v>3.3</x:v>
      </x:c>
      <x:c r="X207" s="3" t="str">
        <x:f xml:space="preserve"/>
        <x:v>1985-2017</x:v>
      </x:c>
      <x:c r="Y207" s="3" t="str">
        <x:f xml:space="preserve"/>
        <x:v>1987-2017</x:v>
      </x:c>
      <x:c r="Z207" s="3" t="n">
        <x:f xml:space="preserve"/>
        <x:v>2.21</x:v>
      </x:c>
      <x:c r="AA207" s="3" t="n">
        <x:f xml:space="preserve"/>
        <x:v>0.10</x:v>
      </x:c>
      <x:c r="AB207" s="3" t="n">
        <x:f xml:space="preserve"/>
        <x:v>1.00</x:v>
      </x:c>
      <x:c r="AC207" s="3" t="n">
        <x:f xml:space="preserve"/>
        <x:v>0.05</x:v>
      </x:c>
      <x:c r="AD207" s="3" t="n">
        <x:f xml:space="preserve"/>
        <x:v>0.56</x:v>
      </x:c>
      <x:c r="AE207" s="3" t="n">
        <x:f xml:space="preserve"/>
        <x:v>1.16</x:v>
      </x:c>
      <x:c r="AF207" s="3" t="n">
        <x:f xml:space="preserve"/>
        <x:v>1.29</x:v>
      </x:c>
      <x:c r="AG207" s="3" t="n">
        <x:f xml:space="preserve"/>
        <x:v>2.82</x:v>
      </x:c>
      <x:c r="AH207" s="3" t="n">
        <x:f xml:space="preserve"/>
        <x:v>1.89</x:v>
      </x:c>
      <x:c r="AI207" s="3" t="n">
        <x:f xml:space="preserve"/>
        <x:v>1.07</x:v>
      </x:c>
      <x:c r="AJ207" s="5" t="n">
        <x:f xml:space="preserve"/>
        <x:v>0.01</x:v>
      </x:c>
      <x:c r="AK207" s="3" t="str">
        <x:f xml:space="preserve"/>
        <x:v/>
      </x:c>
    </x:row>
    <x:row>
      <x:c r="A208" s="26" t="str">
        <x:f xml:space="preserve"/>
        <x:v>双鸭山市</x:v>
      </x:c>
      <x:c r="B208" s="3" t="n">
        <x:f xml:space="preserve"/>
        <x:v>716</x:v>
      </x:c>
      <x:c r="C208" s="3" t="n">
        <x:f xml:space="preserve"/>
        <x:v>4.08</x:v>
      </x:c>
      <x:c r="D208" s="3" t="n">
        <x:f xml:space="preserve"/>
        <x:v>22.50</x:v>
      </x:c>
      <x:c r="E208" s="3" t="n">
        <x:f xml:space="preserve"/>
        <x:v>84.09</x:v>
      </x:c>
      <x:c r="F208" s="3" t="n">
        <x:f xml:space="preserve"/>
        <x:v>3.59</x:v>
      </x:c>
      <x:c r="G208" s="3" t="n">
        <x:f xml:space="preserve"/>
        <x:v>36.93</x:v>
      </x:c>
      <x:c r="H208" s="3" t="n">
        <x:f xml:space="preserve"/>
        <x:v>0.49</x:v>
      </x:c>
      <x:c r="I208" s="3" t="n">
        <x:f xml:space="preserve"/>
        <x:v>14.43</x:v>
      </x:c>
      <x:c r="J208" s="3" t="n">
        <x:f xml:space="preserve"/>
        <x:v>69</x:v>
      </x:c>
      <x:c r="K208" s="5" t="n">
        <x:f xml:space="preserve"/>
        <x:v>0.44</x:v>
      </x:c>
      <x:c r="L208" s="3" t="n">
        <x:f xml:space="preserve"/>
        <x:v>88</x:v>
      </x:c>
      <x:c r="M208" s="5" t="n">
        <x:f xml:space="preserve"/>
        <x:v>0.56</x:v>
      </x:c>
      <x:c r="N208" s="3" t="n">
        <x:f xml:space="preserve"/>
        <x:v>205</x:v>
      </x:c>
      <x:c r="O208" s="5" t="n">
        <x:f xml:space="preserve"/>
        <x:v>0.29</x:v>
      </x:c>
      <x:c r="P208" s="3" t="n">
        <x:f xml:space="preserve"/>
        <x:v>316</x:v>
      </x:c>
      <x:c r="Q208" s="5" t="n">
        <x:f xml:space="preserve"/>
        <x:v>0.44</x:v>
      </x:c>
      <x:c r="R208" s="3" t="n">
        <x:f xml:space="preserve"/>
        <x:v>36</x:v>
      </x:c>
      <x:c r="S208" s="5" t="n">
        <x:f xml:space="preserve"/>
        <x:v>0.05</x:v>
      </x:c>
      <x:c r="T208" s="5" t="n">
        <x:f xml:space="preserve"/>
        <x:v>0.31</x:v>
      </x:c>
      <x:c r="U208" s="3" t="n">
        <x:f xml:space="preserve"/>
        <x:v>2.8</x:v>
      </x:c>
      <x:c r="V208" s="3" t="n">
        <x:f xml:space="preserve"/>
        <x:v>6.0</x:v>
      </x:c>
      <x:c r="W208" s="3" t="n">
        <x:f xml:space="preserve"/>
        <x:v>2.8</x:v>
      </x:c>
      <x:c r="X208" s="3" t="str">
        <x:f xml:space="preserve"/>
        <x:v>1985-2017</x:v>
      </x:c>
      <x:c r="Y208" s="3" t="str">
        <x:f xml:space="preserve"/>
        <x:v>1986-2017</x:v>
      </x:c>
      <x:c r="Z208" s="3" t="n">
        <x:f xml:space="preserve"/>
        <x:v>2.02</x:v>
      </x:c>
      <x:c r="AA208" s="3" t="n">
        <x:f xml:space="preserve"/>
        <x:v>0.16</x:v>
      </x:c>
      <x:c r="AB208" s="3" t="n">
        <x:f xml:space="preserve"/>
        <x:v>1.03</x:v>
      </x:c>
      <x:c r="AC208" s="3" t="n">
        <x:f xml:space="preserve"/>
        <x:v>0.07</x:v>
      </x:c>
      <x:c r="AD208" s="3" t="n">
        <x:f xml:space="preserve"/>
        <x:v>0.50</x:v>
      </x:c>
      <x:c r="AE208" s="3" t="n">
        <x:f xml:space="preserve"/>
        <x:v>1.45</x:v>
      </x:c>
      <x:c r="AF208" s="3" t="n">
        <x:f xml:space="preserve"/>
        <x:v>1.12</x:v>
      </x:c>
      <x:c r="AG208" s="3" t="n">
        <x:f xml:space="preserve"/>
        <x:v>3.00</x:v>
      </x:c>
      <x:c r="AH208" s="3" t="n">
        <x:f xml:space="preserve"/>
        <x:v>1.75</x:v>
      </x:c>
      <x:c r="AI208" s="3" t="n">
        <x:f xml:space="preserve"/>
        <x:v>1.08</x:v>
      </x:c>
      <x:c r="AJ208" s="5" t="n">
        <x:f xml:space="preserve"/>
        <x:v>0.01</x:v>
      </x:c>
      <x:c r="AK208" s="3" t="str">
        <x:f xml:space="preserve"/>
        <x:v/>
      </x:c>
    </x:row>
    <x:row>
      <x:c r="A209" s="26" t="str">
        <x:f xml:space="preserve"/>
        <x:v>鸡西市</x:v>
      </x:c>
      <x:c r="B209" s="3" t="n">
        <x:f xml:space="preserve"/>
        <x:v>642</x:v>
      </x:c>
      <x:c r="C209" s="3" t="n">
        <x:f xml:space="preserve"/>
        <x:v>4.77</x:v>
      </x:c>
      <x:c r="D209" s="3" t="n">
        <x:f xml:space="preserve"/>
        <x:v>20.93</x:v>
      </x:c>
      <x:c r="E209" s="3" t="n">
        <x:f xml:space="preserve"/>
        <x:v>81.86</x:v>
      </x:c>
      <x:c r="F209" s="3" t="n">
        <x:f xml:space="preserve"/>
        <x:v>4.45</x:v>
      </x:c>
      <x:c r="G209" s="3" t="n">
        <x:f xml:space="preserve"/>
        <x:v>30.11</x:v>
      </x:c>
      <x:c r="H209" s="3" t="n">
        <x:f xml:space="preserve"/>
        <x:v>0.32</x:v>
      </x:c>
      <x:c r="I209" s="3" t="n">
        <x:f xml:space="preserve"/>
        <x:v>9.18</x:v>
      </x:c>
      <x:c r="J209" s="3" t="n">
        <x:f xml:space="preserve"/>
        <x:v>121</x:v>
      </x:c>
      <x:c r="K209" s="5" t="n">
        <x:f xml:space="preserve"/>
        <x:v>0.65</x:v>
      </x:c>
      <x:c r="L209" s="3" t="n">
        <x:f xml:space="preserve"/>
        <x:v>66</x:v>
      </x:c>
      <x:c r="M209" s="5" t="n">
        <x:f xml:space="preserve"/>
        <x:v>0.35</x:v>
      </x:c>
      <x:c r="N209" s="3" t="n">
        <x:f xml:space="preserve"/>
        <x:v>162</x:v>
      </x:c>
      <x:c r="O209" s="5" t="n">
        <x:f xml:space="preserve"/>
        <x:v>0.25</x:v>
      </x:c>
      <x:c r="P209" s="3" t="n">
        <x:f xml:space="preserve"/>
        <x:v>262</x:v>
      </x:c>
      <x:c r="Q209" s="5" t="n">
        <x:f xml:space="preserve"/>
        <x:v>0.41</x:v>
      </x:c>
      <x:c r="R209" s="3" t="n">
        <x:f xml:space="preserve"/>
        <x:v>27</x:v>
      </x:c>
      <x:c r="S209" s="5" t="n">
        <x:f xml:space="preserve"/>
        <x:v>0.04</x:v>
      </x:c>
      <x:c r="T209" s="5" t="n">
        <x:f xml:space="preserve"/>
        <x:v>0.39</x:v>
      </x:c>
      <x:c r="U209" s="3" t="n">
        <x:f xml:space="preserve"/>
        <x:v>2.6</x:v>
      </x:c>
      <x:c r="V209" s="3" t="n">
        <x:f xml:space="preserve"/>
        <x:v>6.5</x:v>
      </x:c>
      <x:c r="W209" s="3" t="n">
        <x:f xml:space="preserve"/>
        <x:v>3.3</x:v>
      </x:c>
      <x:c r="X209" s="3" t="str">
        <x:f xml:space="preserve"/>
        <x:v>1985-2017</x:v>
      </x:c>
      <x:c r="Y209" s="3" t="str">
        <x:f xml:space="preserve"/>
        <x:v>1986-2017</x:v>
      </x:c>
      <x:c r="Z209" s="3" t="n">
        <x:f xml:space="preserve"/>
        <x:v>2.40</x:v>
      </x:c>
      <x:c r="AA209" s="3" t="n">
        <x:f xml:space="preserve"/>
        <x:v>0.22</x:v>
      </x:c>
      <x:c r="AB209" s="3" t="n">
        <x:f xml:space="preserve"/>
        <x:v>1.04</x:v>
      </x:c>
      <x:c r="AC209" s="3" t="n">
        <x:f xml:space="preserve"/>
        <x:v>0.24</x:v>
      </x:c>
      <x:c r="AD209" s="3" t="n">
        <x:f xml:space="preserve"/>
        <x:v>0.83</x:v>
      </x:c>
      <x:c r="AE209" s="3" t="n">
        <x:f xml:space="preserve"/>
        <x:v>2.10</x:v>
      </x:c>
      <x:c r="AF209" s="3" t="n">
        <x:f xml:space="preserve"/>
        <x:v>1.35</x:v>
      </x:c>
      <x:c r="AG209" s="3" t="n">
        <x:f xml:space="preserve"/>
        <x:v>3.19</x:v>
      </x:c>
      <x:c r="AH209" s="3" t="n">
        <x:f xml:space="preserve"/>
        <x:v>2.05</x:v>
      </x:c>
      <x:c r="AI209" s="3" t="n">
        <x:f xml:space="preserve"/>
        <x:v>1.08</x:v>
      </x:c>
      <x:c r="AJ209" s="5" t="n">
        <x:f xml:space="preserve"/>
        <x:v>0.01</x:v>
      </x:c>
      <x:c r="AK209" s="3" t="str">
        <x:f xml:space="preserve"/>
        <x:v/>
      </x:c>
    </x:row>
    <x:row>
      <x:c r="A210" s="26" t="str">
        <x:f xml:space="preserve"/>
        <x:v>七台河市</x:v>
      </x:c>
      <x:c r="B210" s="3" t="n">
        <x:f xml:space="preserve"/>
        <x:v>459</x:v>
      </x:c>
      <x:c r="C210" s="3" t="n">
        <x:f xml:space="preserve"/>
        <x:v>4.22</x:v>
      </x:c>
      <x:c r="D210" s="3" t="n">
        <x:f xml:space="preserve"/>
        <x:v>22.69</x:v>
      </x:c>
      <x:c r="E210" s="3" t="n">
        <x:f xml:space="preserve"/>
        <x:v>51.59</x:v>
      </x:c>
      <x:c r="F210" s="3" t="n">
        <x:f xml:space="preserve"/>
        <x:v>3.91</x:v>
      </x:c>
      <x:c r="G210" s="3" t="n">
        <x:f xml:space="preserve"/>
        <x:v>33.50</x:v>
      </x:c>
      <x:c r="H210" s="3" t="n">
        <x:f xml:space="preserve"/>
        <x:v>0.31</x:v>
      </x:c>
      <x:c r="I210" s="3" t="n">
        <x:f xml:space="preserve"/>
        <x:v>10.81</x:v>
      </x:c>
      <x:c r="J210" s="3" t="n">
        <x:f xml:space="preserve"/>
        <x:v>61</x:v>
      </x:c>
      <x:c r="K210" s="5" t="n">
        <x:f xml:space="preserve"/>
        <x:v>0.59</x:v>
      </x:c>
      <x:c r="L210" s="3" t="n">
        <x:f xml:space="preserve"/>
        <x:v>42</x:v>
      </x:c>
      <x:c r="M210" s="5" t="n">
        <x:f xml:space="preserve"/>
        <x:v>0.41</x:v>
      </x:c>
      <x:c r="N210" s="3" t="n">
        <x:f xml:space="preserve"/>
        <x:v>131</x:v>
      </x:c>
      <x:c r="O210" s="5" t="n">
        <x:f xml:space="preserve"/>
        <x:v>0.29</x:v>
      </x:c>
      <x:c r="P210" s="3" t="n">
        <x:f xml:space="preserve"/>
        <x:v>189</x:v>
      </x:c>
      <x:c r="Q210" s="5" t="n">
        <x:f xml:space="preserve"/>
        <x:v>0.41</x:v>
      </x:c>
      <x:c r="R210" s="3" t="n">
        <x:f xml:space="preserve"/>
        <x:v>35</x:v>
      </x:c>
      <x:c r="S210" s="5" t="n">
        <x:f xml:space="preserve"/>
        <x:v>0.08</x:v>
      </x:c>
      <x:c r="T210" s="5" t="n">
        <x:f xml:space="preserve"/>
        <x:v>0.31</x:v>
      </x:c>
      <x:c r="U210" s="3" t="n">
        <x:f xml:space="preserve"/>
        <x:v>2.8</x:v>
      </x:c>
      <x:c r="V210" s="3" t="n">
        <x:f xml:space="preserve"/>
        <x:v>5.3</x:v>
      </x:c>
      <x:c r="W210" s="3" t="n">
        <x:f xml:space="preserve"/>
        <x:v>2.2</x:v>
      </x:c>
      <x:c r="X210" s="3" t="str">
        <x:f xml:space="preserve"/>
        <x:v>1986-2017</x:v>
      </x:c>
      <x:c r="Y210" s="3" t="str">
        <x:f xml:space="preserve"/>
        <x:v>1987-2017</x:v>
      </x:c>
      <x:c r="Z210" s="3" t="n">
        <x:f xml:space="preserve"/>
        <x:v>2.33</x:v>
      </x:c>
      <x:c r="AA210" s="3" t="n">
        <x:f xml:space="preserve"/>
        <x:v>0.16</x:v>
      </x:c>
      <x:c r="AB210" s="3" t="n">
        <x:f xml:space="preserve"/>
        <x:v>1.06</x:v>
      </x:c>
      <x:c r="AC210" s="3" t="n">
        <x:f xml:space="preserve"/>
        <x:v>0.13</x:v>
      </x:c>
      <x:c r="AD210" s="3" t="n">
        <x:f xml:space="preserve"/>
        <x:v>0.51</x:v>
      </x:c>
      <x:c r="AE210" s="3" t="n">
        <x:f xml:space="preserve"/>
        <x:v>1.25</x:v>
      </x:c>
      <x:c r="AF210" s="3" t="n">
        <x:f xml:space="preserve"/>
        <x:v>1.06</x:v>
      </x:c>
      <x:c r="AG210" s="3" t="n">
        <x:f xml:space="preserve"/>
        <x:v>3.21</x:v>
      </x:c>
      <x:c r="AH210" s="3" t="n">
        <x:f xml:space="preserve"/>
        <x:v>1.92</x:v>
      </x:c>
      <x:c r="AI210" s="3" t="n">
        <x:f xml:space="preserve"/>
        <x:v>1.07</x:v>
      </x:c>
      <x:c r="AJ210" s="5" t="n">
        <x:f xml:space="preserve"/>
        <x:v>0.01</x:v>
      </x:c>
      <x:c r="AK210" s="3" t="str">
        <x:f xml:space="preserve"/>
        <x:v/>
      </x:c>
    </x:row>
    <x:row>
      <x:c r="A211" s="25" t="str">
        <x:f xml:space="preserve"/>
        <x:v>河北省</x:v>
      </x:c>
      <x:c r="B211" s="3" t="n">
        <x:f xml:space="preserve"/>
        <x:v>62986</x:v>
      </x:c>
      <x:c r="C211" s="3" t="n">
        <x:f xml:space="preserve"/>
        <x:v>5.87</x:v>
      </x:c>
      <x:c r="D211" s="3" t="n">
        <x:f xml:space="preserve"/>
        <x:v>21.69</x:v>
      </x:c>
      <x:c r="E211" s="3" t="n">
        <x:f xml:space="preserve"/>
        <x:v>76.88</x:v>
      </x:c>
      <x:c r="F211" s="3" t="n">
        <x:f xml:space="preserve"/>
        <x:v>4.87</x:v>
      </x:c>
      <x:c r="G211" s="3" t="n">
        <x:f xml:space="preserve"/>
        <x:v>31.78</x:v>
      </x:c>
      <x:c r="H211" s="3" t="n">
        <x:f xml:space="preserve"/>
        <x:v>1.00</x:v>
      </x:c>
      <x:c r="I211" s="3" t="n">
        <x:f xml:space="preserve"/>
        <x:v>10.09</x:v>
      </x:c>
      <x:c r="J211" s="3" t="n">
        <x:f xml:space="preserve"/>
        <x:v>16860</x:v>
      </x:c>
      <x:c r="K211" s="5" t="n">
        <x:f xml:space="preserve"/>
        <x:v>0.74</x:v>
      </x:c>
      <x:c r="L211" s="3" t="n">
        <x:f xml:space="preserve"/>
        <x:v>5814</x:v>
      </x:c>
      <x:c r="M211" s="5" t="n">
        <x:f xml:space="preserve"/>
        <x:v>0.26</x:v>
      </x:c>
      <x:c r="N211" s="3" t="n">
        <x:f xml:space="preserve"/>
        <x:v>22506</x:v>
      </x:c>
      <x:c r="O211" s="5" t="n">
        <x:f xml:space="preserve"/>
        <x:v>0.36</x:v>
      </x:c>
      <x:c r="P211" s="3" t="n">
        <x:f xml:space="preserve"/>
        <x:v>13469</x:v>
      </x:c>
      <x:c r="Q211" s="5" t="n">
        <x:f xml:space="preserve"/>
        <x:v>0.21</x:v>
      </x:c>
      <x:c r="R211" s="3" t="n">
        <x:f xml:space="preserve"/>
        <x:v>3553</x:v>
      </x:c>
      <x:c r="S211" s="5" t="n">
        <x:f xml:space="preserve"/>
        <x:v>0.06</x:v>
      </x:c>
      <x:c r="T211" s="5" t="n">
        <x:f xml:space="preserve"/>
        <x:v>0.57</x:v>
      </x:c>
      <x:c r="U211" s="3" t="n">
        <x:f xml:space="preserve"/>
        <x:v>2.5</x:v>
      </x:c>
      <x:c r="V211" s="3" t="n">
        <x:f xml:space="preserve"/>
        <x:v>5.3</x:v>
      </x:c>
      <x:c r="W211" s="3" t="n">
        <x:f xml:space="preserve"/>
        <x:v>2.3</x:v>
      </x:c>
      <x:c r="X211" s="3" t="str">
        <x:f xml:space="preserve"/>
        <x:v>1985-2017</x:v>
      </x:c>
      <x:c r="Y211" s="3" t="str">
        <x:f xml:space="preserve"/>
        <x:v>1985-2017</x:v>
      </x:c>
      <x:c r="Z211" s="3" t="n">
        <x:f xml:space="preserve"/>
        <x:v>2.40</x:v>
      </x:c>
      <x:c r="AA211" s="3" t="n">
        <x:f xml:space="preserve"/>
        <x:v>0.27</x:v>
      </x:c>
      <x:c r="AB211" s="3" t="n">
        <x:f xml:space="preserve"/>
        <x:v>1.11</x:v>
      </x:c>
      <x:c r="AC211" s="3" t="n">
        <x:f xml:space="preserve"/>
        <x:v>0.33</x:v>
      </x:c>
      <x:c r="AD211" s="3" t="n">
        <x:f xml:space="preserve"/>
        <x:v>0.79</x:v>
      </x:c>
      <x:c r="AE211" s="3" t="n">
        <x:f xml:space="preserve"/>
        <x:v>2.18</x:v>
      </x:c>
      <x:c r="AF211" s="3" t="n">
        <x:f xml:space="preserve"/>
        <x:v>1.59</x:v>
      </x:c>
      <x:c r="AG211" s="3" t="n">
        <x:f xml:space="preserve"/>
        <x:v>3.63</x:v>
      </x:c>
      <x:c r="AH211" s="3" t="n">
        <x:f xml:space="preserve"/>
        <x:v>2.06</x:v>
      </x:c>
      <x:c r="AI211" s="3" t="n">
        <x:f xml:space="preserve"/>
        <x:v>1.11</x:v>
      </x:c>
      <x:c r="AJ211" s="5" t="n">
        <x:f xml:space="preserve"/>
        <x:v>0.97</x:v>
      </x:c>
      <x:c r="AK211" s="3" t="n">
        <x:f xml:space="preserve"/>
        <x:v>10</x:v>
      </x:c>
    </x:row>
    <x:row>
      <x:c r="A212" s="26" t="str">
        <x:f xml:space="preserve"/>
        <x:v>石家庄市</x:v>
      </x:c>
      <x:c r="B212" s="3" t="n">
        <x:f xml:space="preserve"/>
        <x:v>16641</x:v>
      </x:c>
      <x:c r="C212" s="3" t="n">
        <x:f xml:space="preserve"/>
        <x:v>6.11</x:v>
      </x:c>
      <x:c r="D212" s="3" t="n">
        <x:f xml:space="preserve"/>
        <x:v>22.02</x:v>
      </x:c>
      <x:c r="E212" s="3" t="n">
        <x:f xml:space="preserve"/>
        <x:v>84.15</x:v>
      </x:c>
      <x:c r="F212" s="3" t="n">
        <x:f xml:space="preserve"/>
        <x:v>4.78</x:v>
      </x:c>
      <x:c r="G212" s="3" t="n">
        <x:f xml:space="preserve"/>
        <x:v>31.32</x:v>
      </x:c>
      <x:c r="H212" s="3" t="n">
        <x:f xml:space="preserve"/>
        <x:v>1.33</x:v>
      </x:c>
      <x:c r="I212" s="3" t="n">
        <x:f xml:space="preserve"/>
        <x:v>9.30</x:v>
      </x:c>
      <x:c r="J212" s="3" t="n">
        <x:f xml:space="preserve"/>
        <x:v>4938</x:v>
      </x:c>
      <x:c r="K212" s="5" t="n">
        <x:f xml:space="preserve"/>
        <x:v>0.75</x:v>
      </x:c>
      <x:c r="L212" s="3" t="n">
        <x:f xml:space="preserve"/>
        <x:v>1658</x:v>
      </x:c>
      <x:c r="M212" s="5" t="n">
        <x:f xml:space="preserve"/>
        <x:v>0.25</x:v>
      </x:c>
      <x:c r="N212" s="3" t="n">
        <x:f xml:space="preserve"/>
        <x:v>5933</x:v>
      </x:c>
      <x:c r="O212" s="5" t="n">
        <x:f xml:space="preserve"/>
        <x:v>0.36</x:v>
      </x:c>
      <x:c r="P212" s="3" t="n">
        <x:f xml:space="preserve"/>
        <x:v>2918</x:v>
      </x:c>
      <x:c r="Q212" s="5" t="n">
        <x:f xml:space="preserve"/>
        <x:v>0.18</x:v>
      </x:c>
      <x:c r="R212" s="3" t="n">
        <x:f xml:space="preserve"/>
        <x:v>985</x:v>
      </x:c>
      <x:c r="S212" s="5" t="n">
        <x:f xml:space="preserve"/>
        <x:v>0.06</x:v>
      </x:c>
      <x:c r="T212" s="5" t="n">
        <x:f xml:space="preserve"/>
        <x:v>0.63</x:v>
      </x:c>
      <x:c r="U212" s="3" t="n">
        <x:f xml:space="preserve"/>
        <x:v>2.5</x:v>
      </x:c>
      <x:c r="V212" s="3" t="n">
        <x:f xml:space="preserve"/>
        <x:v>5.5</x:v>
      </x:c>
      <x:c r="W212" s="3" t="n">
        <x:f xml:space="preserve"/>
        <x:v>2.4</x:v>
      </x:c>
      <x:c r="X212" s="3" t="str">
        <x:f xml:space="preserve"/>
        <x:v>1985-2017</x:v>
      </x:c>
      <x:c r="Y212" s="3" t="str">
        <x:f xml:space="preserve"/>
        <x:v>1986-2017</x:v>
      </x:c>
      <x:c r="Z212" s="3" t="n">
        <x:f xml:space="preserve"/>
        <x:v>2.59</x:v>
      </x:c>
      <x:c r="AA212" s="3" t="n">
        <x:f xml:space="preserve"/>
        <x:v>0.31</x:v>
      </x:c>
      <x:c r="AB212" s="3" t="n">
        <x:f xml:space="preserve"/>
        <x:v>1.10</x:v>
      </x:c>
      <x:c r="AC212" s="3" t="n">
        <x:f xml:space="preserve"/>
        <x:v>0.43</x:v>
      </x:c>
      <x:c r="AD212" s="3" t="n">
        <x:f xml:space="preserve"/>
        <x:v>0.89</x:v>
      </x:c>
      <x:c r="AE212" s="3" t="n">
        <x:f xml:space="preserve"/>
        <x:v>2.41</x:v>
      </x:c>
      <x:c r="AF212" s="3" t="n">
        <x:f xml:space="preserve"/>
        <x:v>1.79</x:v>
      </x:c>
      <x:c r="AG212" s="3" t="n">
        <x:f xml:space="preserve"/>
        <x:v>3.67</x:v>
      </x:c>
      <x:c r="AH212" s="3" t="n">
        <x:f xml:space="preserve"/>
        <x:v>2.13</x:v>
      </x:c>
      <x:c r="AI212" s="3" t="n">
        <x:f xml:space="preserve"/>
        <x:v>1.14</x:v>
      </x:c>
      <x:c r="AJ212" s="5" t="n">
        <x:f xml:space="preserve"/>
        <x:v>0.26</x:v>
      </x:c>
      <x:c r="AK212" s="3" t="str">
        <x:f xml:space="preserve"/>
        <x:v/>
      </x:c>
    </x:row>
    <x:row>
      <x:c r="A213" s="26" t="str">
        <x:f xml:space="preserve"/>
        <x:v>保定市</x:v>
      </x:c>
      <x:c r="B213" s="3" t="n">
        <x:f xml:space="preserve"/>
        <x:v>9950</x:v>
      </x:c>
      <x:c r="C213" s="3" t="n">
        <x:f xml:space="preserve"/>
        <x:v>6.19</x:v>
      </x:c>
      <x:c r="D213" s="3" t="n">
        <x:f xml:space="preserve"/>
        <x:v>20.38</x:v>
      </x:c>
      <x:c r="E213" s="3" t="n">
        <x:f xml:space="preserve"/>
        <x:v>82.89</x:v>
      </x:c>
      <x:c r="F213" s="3" t="n">
        <x:f xml:space="preserve"/>
        <x:v>5.22</x:v>
      </x:c>
      <x:c r="G213" s="3" t="n">
        <x:f xml:space="preserve"/>
        <x:v>30.81</x:v>
      </x:c>
      <x:c r="H213" s="3" t="n">
        <x:f xml:space="preserve"/>
        <x:v>0.97</x:v>
      </x:c>
      <x:c r="I213" s="3" t="n">
        <x:f xml:space="preserve"/>
        <x:v>10.43</x:v>
      </x:c>
      <x:c r="J213" s="3" t="n">
        <x:f xml:space="preserve"/>
        <x:v>3214</x:v>
      </x:c>
      <x:c r="K213" s="5" t="n">
        <x:f xml:space="preserve"/>
        <x:v>0.78</x:v>
      </x:c>
      <x:c r="L213" s="3" t="n">
        <x:f xml:space="preserve"/>
        <x:v>920</x:v>
      </x:c>
      <x:c r="M213" s="5" t="n">
        <x:f xml:space="preserve"/>
        <x:v>0.22</x:v>
      </x:c>
      <x:c r="N213" s="3" t="n">
        <x:f xml:space="preserve"/>
        <x:v>3180</x:v>
      </x:c>
      <x:c r="O213" s="5" t="n">
        <x:f xml:space="preserve"/>
        <x:v>0.32</x:v>
      </x:c>
      <x:c r="P213" s="3" t="n">
        <x:f xml:space="preserve"/>
        <x:v>1936</x:v>
      </x:c>
      <x:c r="Q213" s="5" t="n">
        <x:f xml:space="preserve"/>
        <x:v>0.19</x:v>
      </x:c>
      <x:c r="R213" s="3" t="n">
        <x:f xml:space="preserve"/>
        <x:v>571</x:v>
      </x:c>
      <x:c r="S213" s="5" t="n">
        <x:f xml:space="preserve"/>
        <x:v>0.06</x:v>
      </x:c>
      <x:c r="T213" s="5" t="n">
        <x:f xml:space="preserve"/>
        <x:v>0.62</x:v>
      </x:c>
      <x:c r="U213" s="3" t="n">
        <x:f xml:space="preserve"/>
        <x:v>2.5</x:v>
      </x:c>
      <x:c r="V213" s="3" t="n">
        <x:f xml:space="preserve"/>
        <x:v>5.2</x:v>
      </x:c>
      <x:c r="W213" s="3" t="n">
        <x:f xml:space="preserve"/>
        <x:v>2.1</x:v>
      </x:c>
      <x:c r="X213" s="3" t="str">
        <x:f xml:space="preserve"/>
        <x:v>1985-2017</x:v>
      </x:c>
      <x:c r="Y213" s="3" t="str">
        <x:f xml:space="preserve"/>
        <x:v>1985-2017</x:v>
      </x:c>
      <x:c r="Z213" s="3" t="n">
        <x:f xml:space="preserve"/>
        <x:v>2.29</x:v>
      </x:c>
      <x:c r="AA213" s="3" t="n">
        <x:f xml:space="preserve"/>
        <x:v>0.25</x:v>
      </x:c>
      <x:c r="AB213" s="3" t="n">
        <x:f xml:space="preserve"/>
        <x:v>1.07</x:v>
      </x:c>
      <x:c r="AC213" s="3" t="n">
        <x:f xml:space="preserve"/>
        <x:v>0.25</x:v>
      </x:c>
      <x:c r="AD213" s="3" t="n">
        <x:f xml:space="preserve"/>
        <x:v>0.80</x:v>
      </x:c>
      <x:c r="AE213" s="3" t="n">
        <x:f xml:space="preserve"/>
        <x:v>1.78</x:v>
      </x:c>
      <x:c r="AF213" s="3" t="n">
        <x:f xml:space="preserve"/>
        <x:v>1.61</x:v>
      </x:c>
      <x:c r="AG213" s="3" t="n">
        <x:f xml:space="preserve"/>
        <x:v>3.49</x:v>
      </x:c>
      <x:c r="AH213" s="3" t="n">
        <x:f xml:space="preserve"/>
        <x:v>2.11</x:v>
      </x:c>
      <x:c r="AI213" s="3" t="n">
        <x:f xml:space="preserve"/>
        <x:v>1.12</x:v>
      </x:c>
      <x:c r="AJ213" s="5" t="n">
        <x:f xml:space="preserve"/>
        <x:v>0.16</x:v>
      </x:c>
      <x:c r="AK213" s="3" t="str">
        <x:f xml:space="preserve"/>
        <x:v/>
      </x:c>
    </x:row>
    <x:row>
      <x:c r="A214" s="26" t="str">
        <x:f xml:space="preserve"/>
        <x:v>唐山市</x:v>
      </x:c>
      <x:c r="B214" s="3" t="n">
        <x:f xml:space="preserve"/>
        <x:v>8349</x:v>
      </x:c>
      <x:c r="C214" s="3" t="n">
        <x:f xml:space="preserve"/>
        <x:v>5.87</x:v>
      </x:c>
      <x:c r="D214" s="3" t="n">
        <x:f xml:space="preserve"/>
        <x:v>21.44</x:v>
      </x:c>
      <x:c r="E214" s="3" t="n">
        <x:f xml:space="preserve"/>
        <x:v>64.35</x:v>
      </x:c>
      <x:c r="F214" s="3" t="n">
        <x:f xml:space="preserve"/>
        <x:v>4.88</x:v>
      </x:c>
      <x:c r="G214" s="3" t="n">
        <x:f xml:space="preserve"/>
        <x:v>32.15</x:v>
      </x:c>
      <x:c r="H214" s="3" t="n">
        <x:f xml:space="preserve"/>
        <x:v>0.99</x:v>
      </x:c>
      <x:c r="I214" s="3" t="n">
        <x:f xml:space="preserve"/>
        <x:v>10.71</x:v>
      </x:c>
      <x:c r="J214" s="3" t="n">
        <x:f xml:space="preserve"/>
        <x:v>2129</x:v>
      </x:c>
      <x:c r="K214" s="5" t="n">
        <x:f xml:space="preserve"/>
        <x:v>0.74</x:v>
      </x:c>
      <x:c r="L214" s="3" t="n">
        <x:f xml:space="preserve"/>
        <x:v>748</x:v>
      </x:c>
      <x:c r="M214" s="5" t="n">
        <x:f xml:space="preserve"/>
        <x:v>0.26</x:v>
      </x:c>
      <x:c r="N214" s="3" t="n">
        <x:f xml:space="preserve"/>
        <x:v>3080</x:v>
      </x:c>
      <x:c r="O214" s="5" t="n">
        <x:f xml:space="preserve"/>
        <x:v>0.37</x:v>
      </x:c>
      <x:c r="P214" s="3" t="n">
        <x:f xml:space="preserve"/>
        <x:v>1873</x:v>
      </x:c>
      <x:c r="Q214" s="5" t="n">
        <x:f xml:space="preserve"/>
        <x:v>0.22</x:v>
      </x:c>
      <x:c r="R214" s="3" t="n">
        <x:f xml:space="preserve"/>
        <x:v>417</x:v>
      </x:c>
      <x:c r="S214" s="5" t="n">
        <x:f xml:space="preserve"/>
        <x:v>0.05</x:v>
      </x:c>
      <x:c r="T214" s="5" t="n">
        <x:f xml:space="preserve"/>
        <x:v>0.56</x:v>
      </x:c>
      <x:c r="U214" s="3" t="n">
        <x:f xml:space="preserve"/>
        <x:v>2.3</x:v>
      </x:c>
      <x:c r="V214" s="3" t="n">
        <x:f xml:space="preserve"/>
        <x:v>5.2</x:v>
      </x:c>
      <x:c r="W214" s="3" t="n">
        <x:f xml:space="preserve"/>
        <x:v>2.3</x:v>
      </x:c>
      <x:c r="X214" s="3" t="str">
        <x:f xml:space="preserve"/>
        <x:v>1985-2017</x:v>
      </x:c>
      <x:c r="Y214" s="3" t="str">
        <x:f xml:space="preserve"/>
        <x:v>1986-2017</x:v>
      </x:c>
      <x:c r="Z214" s="3" t="n">
        <x:f xml:space="preserve"/>
        <x:v>2.31</x:v>
      </x:c>
      <x:c r="AA214" s="3" t="n">
        <x:f xml:space="preserve"/>
        <x:v>0.25</x:v>
      </x:c>
      <x:c r="AB214" s="3" t="n">
        <x:f xml:space="preserve"/>
        <x:v>1.11</x:v>
      </x:c>
      <x:c r="AC214" s="3" t="n">
        <x:f xml:space="preserve"/>
        <x:v>0.21</x:v>
      </x:c>
      <x:c r="AD214" s="3" t="n">
        <x:f xml:space="preserve"/>
        <x:v>0.69</x:v>
      </x:c>
      <x:c r="AE214" s="3" t="n">
        <x:f xml:space="preserve"/>
        <x:v>1.76</x:v>
      </x:c>
      <x:c r="AF214" s="3" t="n">
        <x:f xml:space="preserve"/>
        <x:v>1.47</x:v>
      </x:c>
      <x:c r="AG214" s="3" t="n">
        <x:f xml:space="preserve"/>
        <x:v>3.30</x:v>
      </x:c>
      <x:c r="AH214" s="3" t="n">
        <x:f xml:space="preserve"/>
        <x:v>2.00</x:v>
      </x:c>
      <x:c r="AI214" s="3" t="n">
        <x:f xml:space="preserve"/>
        <x:v>1.09</x:v>
      </x:c>
      <x:c r="AJ214" s="5" t="n">
        <x:f xml:space="preserve"/>
        <x:v>0.13</x:v>
      </x:c>
      <x:c r="AK214" s="3" t="str">
        <x:f xml:space="preserve"/>
        <x:v/>
      </x:c>
    </x:row>
    <x:row>
      <x:c r="A215" s="26" t="str">
        <x:f xml:space="preserve"/>
        <x:v>秦皇岛市</x:v>
      </x:c>
      <x:c r="B215" s="3" t="n">
        <x:f xml:space="preserve"/>
        <x:v>6472</x:v>
      </x:c>
      <x:c r="C215" s="3" t="n">
        <x:f xml:space="preserve"/>
        <x:v>4.89</x:v>
      </x:c>
      <x:c r="D215" s="3" t="n">
        <x:f xml:space="preserve"/>
        <x:v>25.63</x:v>
      </x:c>
      <x:c r="E215" s="3" t="n">
        <x:f xml:space="preserve"/>
        <x:v>57.10</x:v>
      </x:c>
      <x:c r="F215" s="3" t="n">
        <x:f xml:space="preserve"/>
        <x:v>3.75</x:v>
      </x:c>
      <x:c r="G215" s="3" t="n">
        <x:f xml:space="preserve"/>
        <x:v>36.13</x:v>
      </x:c>
      <x:c r="H215" s="3" t="n">
        <x:f xml:space="preserve"/>
        <x:v>1.14</x:v>
      </x:c>
      <x:c r="I215" s="3" t="n">
        <x:f xml:space="preserve"/>
        <x:v>10.50</x:v>
      </x:c>
      <x:c r="J215" s="3" t="n">
        <x:f xml:space="preserve"/>
        <x:v>1849</x:v>
      </x:c>
      <x:c r="K215" s="5" t="n">
        <x:f xml:space="preserve"/>
        <x:v>0.74</x:v>
      </x:c>
      <x:c r="L215" s="3" t="n">
        <x:f xml:space="preserve"/>
        <x:v>644</x:v>
      </x:c>
      <x:c r="M215" s="5" t="n">
        <x:f xml:space="preserve"/>
        <x:v>0.26</x:v>
      </x:c>
      <x:c r="N215" s="3" t="n">
        <x:f xml:space="preserve"/>
        <x:v>2252</x:v>
      </x:c>
      <x:c r="O215" s="5" t="n">
        <x:f xml:space="preserve"/>
        <x:v>0.35</x:v>
      </x:c>
      <x:c r="P215" s="3" t="n">
        <x:f xml:space="preserve"/>
        <x:v>1356</x:v>
      </x:c>
      <x:c r="Q215" s="5" t="n">
        <x:f xml:space="preserve"/>
        <x:v>0.21</x:v>
      </x:c>
      <x:c r="R215" s="3" t="n">
        <x:f xml:space="preserve"/>
        <x:v>269</x:v>
      </x:c>
      <x:c r="S215" s="5" t="n">
        <x:f xml:space="preserve"/>
        <x:v>0.04</x:v>
      </x:c>
      <x:c r="T215" s="5" t="n">
        <x:f xml:space="preserve"/>
        <x:v>0.61</x:v>
      </x:c>
      <x:c r="U215" s="3" t="n">
        <x:f xml:space="preserve"/>
        <x:v>2.3</x:v>
      </x:c>
      <x:c r="V215" s="3" t="n">
        <x:f xml:space="preserve"/>
        <x:v>4.8</x:v>
      </x:c>
      <x:c r="W215" s="3" t="n">
        <x:f xml:space="preserve"/>
        <x:v>2.0</x:v>
      </x:c>
      <x:c r="X215" s="3" t="str">
        <x:f xml:space="preserve"/>
        <x:v>1985-2017</x:v>
      </x:c>
      <x:c r="Y215" s="3" t="str">
        <x:f xml:space="preserve"/>
        <x:v>1986-2017</x:v>
      </x:c>
      <x:c r="Z215" s="3" t="n">
        <x:f xml:space="preserve"/>
        <x:v>2.15</x:v>
      </x:c>
      <x:c r="AA215" s="3" t="n">
        <x:f xml:space="preserve"/>
        <x:v>0.27</x:v>
      </x:c>
      <x:c r="AB215" s="3" t="n">
        <x:f xml:space="preserve"/>
        <x:v>1.13</x:v>
      </x:c>
      <x:c r="AC215" s="3" t="n">
        <x:f xml:space="preserve"/>
        <x:v>0.47</x:v>
      </x:c>
      <x:c r="AD215" s="3" t="n">
        <x:f xml:space="preserve"/>
        <x:v>0.85</x:v>
      </x:c>
      <x:c r="AE215" s="3" t="n">
        <x:f xml:space="preserve"/>
        <x:v>2.55</x:v>
      </x:c>
      <x:c r="AF215" s="3" t="n">
        <x:f xml:space="preserve"/>
        <x:v>1.47</x:v>
      </x:c>
      <x:c r="AG215" s="3" t="n">
        <x:f xml:space="preserve"/>
        <x:v>3.92</x:v>
      </x:c>
      <x:c r="AH215" s="3" t="n">
        <x:f xml:space="preserve"/>
        <x:v>2.02</x:v>
      </x:c>
      <x:c r="AI215" s="3" t="n">
        <x:f xml:space="preserve"/>
        <x:v>1.09</x:v>
      </x:c>
      <x:c r="AJ215" s="5" t="n">
        <x:f xml:space="preserve"/>
        <x:v>0.1</x:v>
      </x:c>
      <x:c r="AK215" s="3" t="str">
        <x:f xml:space="preserve"/>
        <x:v/>
      </x:c>
    </x:row>
    <x:row>
      <x:c r="A216" s="26" t="str">
        <x:f xml:space="preserve"/>
        <x:v>邯郸市</x:v>
      </x:c>
      <x:c r="B216" s="3" t="n">
        <x:f xml:space="preserve"/>
        <x:v>5965</x:v>
      </x:c>
      <x:c r="C216" s="3" t="n">
        <x:f xml:space="preserve"/>
        <x:v>5.05</x:v>
      </x:c>
      <x:c r="D216" s="3" t="n">
        <x:f xml:space="preserve"/>
        <x:v>22.08</x:v>
      </x:c>
      <x:c r="E216" s="3" t="n">
        <x:f xml:space="preserve"/>
        <x:v>66.67</x:v>
      </x:c>
      <x:c r="F216" s="3" t="n">
        <x:f xml:space="preserve"/>
        <x:v>4.51</x:v>
      </x:c>
      <x:c r="G216" s="3" t="n">
        <x:f xml:space="preserve"/>
        <x:v>32.37</x:v>
      </x:c>
      <x:c r="H216" s="3" t="n">
        <x:f xml:space="preserve"/>
        <x:v>0.54</x:v>
      </x:c>
      <x:c r="I216" s="3" t="n">
        <x:f xml:space="preserve"/>
        <x:v>10.29</x:v>
      </x:c>
      <x:c r="J216" s="3" t="n">
        <x:f xml:space="preserve"/>
        <x:v>1220</x:v>
      </x:c>
      <x:c r="K216" s="5" t="n">
        <x:f xml:space="preserve"/>
        <x:v>0.68</x:v>
      </x:c>
      <x:c r="L216" s="3" t="n">
        <x:f xml:space="preserve"/>
        <x:v>584</x:v>
      </x:c>
      <x:c r="M216" s="5" t="n">
        <x:f xml:space="preserve"/>
        <x:v>0.32</x:v>
      </x:c>
      <x:c r="N216" s="3" t="n">
        <x:f xml:space="preserve"/>
        <x:v>2164</x:v>
      </x:c>
      <x:c r="O216" s="5" t="n">
        <x:f xml:space="preserve"/>
        <x:v>0.36</x:v>
      </x:c>
      <x:c r="P216" s="3" t="n">
        <x:f xml:space="preserve"/>
        <x:v>1434</x:v>
      </x:c>
      <x:c r="Q216" s="5" t="n">
        <x:f xml:space="preserve"/>
        <x:v>0.24</x:v>
      </x:c>
      <x:c r="R216" s="3" t="n">
        <x:f xml:space="preserve"/>
        <x:v>500</x:v>
      </x:c>
      <x:c r="S216" s="5" t="n">
        <x:f xml:space="preserve"/>
        <x:v>0.08</x:v>
      </x:c>
      <x:c r="T216" s="5" t="n">
        <x:f xml:space="preserve"/>
        <x:v>0.48</x:v>
      </x:c>
      <x:c r="U216" s="3" t="n">
        <x:f xml:space="preserve"/>
        <x:v>2.4</x:v>
      </x:c>
      <x:c r="V216" s="3" t="n">
        <x:f xml:space="preserve"/>
        <x:v>5.5</x:v>
      </x:c>
      <x:c r="W216" s="3" t="n">
        <x:f xml:space="preserve"/>
        <x:v>2.5</x:v>
      </x:c>
      <x:c r="X216" s="3" t="str">
        <x:f xml:space="preserve"/>
        <x:v>1985-2017</x:v>
      </x:c>
      <x:c r="Y216" s="3" t="str">
        <x:f xml:space="preserve"/>
        <x:v>1986-2017</x:v>
      </x:c>
      <x:c r="Z216" s="3" t="n">
        <x:f xml:space="preserve"/>
        <x:v>2.19</x:v>
      </x:c>
      <x:c r="AA216" s="3" t="n">
        <x:f xml:space="preserve"/>
        <x:v>0.27</x:v>
      </x:c>
      <x:c r="AB216" s="3" t="n">
        <x:f xml:space="preserve"/>
        <x:v>1.13</x:v>
      </x:c>
      <x:c r="AC216" s="3" t="n">
        <x:f xml:space="preserve"/>
        <x:v>0.21</x:v>
      </x:c>
      <x:c r="AD216" s="3" t="n">
        <x:f xml:space="preserve"/>
        <x:v>0.63</x:v>
      </x:c>
      <x:c r="AE216" s="3" t="n">
        <x:f xml:space="preserve"/>
        <x:v>2.18</x:v>
      </x:c>
      <x:c r="AF216" s="3" t="n">
        <x:f xml:space="preserve"/>
        <x:v>1.34</x:v>
      </x:c>
      <x:c r="AG216" s="3" t="n">
        <x:f xml:space="preserve"/>
        <x:v>3.65</x:v>
      </x:c>
      <x:c r="AH216" s="3" t="n">
        <x:f xml:space="preserve"/>
        <x:v>1.90</x:v>
      </x:c>
      <x:c r="AI216" s="3" t="n">
        <x:f xml:space="preserve"/>
        <x:v>1.08</x:v>
      </x:c>
      <x:c r="AJ216" s="5" t="n">
        <x:f xml:space="preserve"/>
        <x:v>0.09</x:v>
      </x:c>
      <x:c r="AK216" s="3" t="str">
        <x:f xml:space="preserve"/>
        <x:v/>
      </x:c>
    </x:row>
    <x:row>
      <x:c r="A217" s="26" t="str">
        <x:f xml:space="preserve"/>
        <x:v>廊坊市</x:v>
      </x:c>
      <x:c r="B217" s="3" t="n">
        <x:f xml:space="preserve"/>
        <x:v>4456</x:v>
      </x:c>
      <x:c r="C217" s="3" t="n">
        <x:f xml:space="preserve"/>
        <x:v>8.01</x:v>
      </x:c>
      <x:c r="D217" s="3" t="n">
        <x:f xml:space="preserve"/>
        <x:v>18.72</x:v>
      </x:c>
      <x:c r="E217" s="3" t="n">
        <x:f xml:space="preserve"/>
        <x:v>81.67</x:v>
      </x:c>
      <x:c r="F217" s="3" t="n">
        <x:f xml:space="preserve"/>
        <x:v>7.65</x:v>
      </x:c>
      <x:c r="G217" s="3" t="n">
        <x:f xml:space="preserve"/>
        <x:v>28.53</x:v>
      </x:c>
      <x:c r="H217" s="3" t="n">
        <x:f xml:space="preserve"/>
        <x:v>0.36</x:v>
      </x:c>
      <x:c r="I217" s="3" t="n">
        <x:f xml:space="preserve"/>
        <x:v>9.81</x:v>
      </x:c>
      <x:c r="J217" s="3" t="n">
        <x:f xml:space="preserve"/>
        <x:v>1217</x:v>
      </x:c>
      <x:c r="K217" s="5" t="n">
        <x:f xml:space="preserve"/>
        <x:v>0.82</x:v>
      </x:c>
      <x:c r="L217" s="3" t="n">
        <x:f xml:space="preserve"/>
        <x:v>263</x:v>
      </x:c>
      <x:c r="M217" s="5" t="n">
        <x:f xml:space="preserve"/>
        <x:v>0.18</x:v>
      </x:c>
      <x:c r="N217" s="3" t="n">
        <x:f xml:space="preserve"/>
        <x:v>1848</x:v>
      </x:c>
      <x:c r="O217" s="5" t="n">
        <x:f xml:space="preserve"/>
        <x:v>0.41</x:v>
      </x:c>
      <x:c r="P217" s="3" t="n">
        <x:f xml:space="preserve"/>
        <x:v>817</x:v>
      </x:c>
      <x:c r="Q217" s="5" t="n">
        <x:f xml:space="preserve"/>
        <x:v>0.18</x:v>
      </x:c>
      <x:c r="R217" s="3" t="n">
        <x:f xml:space="preserve"/>
        <x:v>259</x:v>
      </x:c>
      <x:c r="S217" s="5" t="n">
        <x:f xml:space="preserve"/>
        <x:v>0.06</x:v>
      </x:c>
      <x:c r="T217" s="5" t="n">
        <x:f xml:space="preserve"/>
        <x:v>0.58</x:v>
      </x:c>
      <x:c r="U217" s="3" t="n">
        <x:f xml:space="preserve"/>
        <x:v>2.8</x:v>
      </x:c>
      <x:c r="V217" s="3" t="n">
        <x:f xml:space="preserve"/>
        <x:v>5.8</x:v>
      </x:c>
      <x:c r="W217" s="3" t="n">
        <x:f xml:space="preserve"/>
        <x:v>2.3</x:v>
      </x:c>
      <x:c r="X217" s="3" t="str">
        <x:f xml:space="preserve"/>
        <x:v>1985-2017</x:v>
      </x:c>
      <x:c r="Y217" s="3" t="str">
        <x:f xml:space="preserve"/>
        <x:v>1985-2017</x:v>
      </x:c>
      <x:c r="Z217" s="3" t="n">
        <x:f xml:space="preserve"/>
        <x:v>2.38</x:v>
      </x:c>
      <x:c r="AA217" s="3" t="n">
        <x:f xml:space="preserve"/>
        <x:v>0.29</x:v>
      </x:c>
      <x:c r="AB217" s="3" t="n">
        <x:f xml:space="preserve"/>
        <x:v>1.31</x:v>
      </x:c>
      <x:c r="AC217" s="3" t="n">
        <x:f xml:space="preserve"/>
        <x:v>0.44</x:v>
      </x:c>
      <x:c r="AD217" s="3" t="n">
        <x:f xml:space="preserve"/>
        <x:v>0.79</x:v>
      </x:c>
      <x:c r="AE217" s="3" t="n">
        <x:f xml:space="preserve"/>
        <x:v>2.46</x:v>
      </x:c>
      <x:c r="AF217" s="3" t="n">
        <x:f xml:space="preserve"/>
        <x:v>1.52</x:v>
      </x:c>
      <x:c r="AG217" s="3" t="n">
        <x:f xml:space="preserve"/>
        <x:v>4.22</x:v>
      </x:c>
      <x:c r="AH217" s="3" t="n">
        <x:f xml:space="preserve"/>
        <x:v>2.03</x:v>
      </x:c>
      <x:c r="AI217" s="3" t="n">
        <x:f xml:space="preserve"/>
        <x:v>1.15</x:v>
      </x:c>
      <x:c r="AJ217" s="5" t="n">
        <x:f xml:space="preserve"/>
        <x:v>0.07</x:v>
      </x:c>
      <x:c r="AK217" s="3" t="str">
        <x:f xml:space="preserve"/>
        <x:v/>
      </x:c>
    </x:row>
    <x:row>
      <x:c r="A218" s="26" t="str">
        <x:f xml:space="preserve"/>
        <x:v>沧州市</x:v>
      </x:c>
      <x:c r="B218" s="3" t="n">
        <x:f xml:space="preserve"/>
        <x:v>2835</x:v>
      </x:c>
      <x:c r="C218" s="3" t="n">
        <x:f xml:space="preserve"/>
        <x:v>5.33</x:v>
      </x:c>
      <x:c r="D218" s="3" t="n">
        <x:f xml:space="preserve"/>
        <x:v>21.32</x:v>
      </x:c>
      <x:c r="E218" s="3" t="n">
        <x:f xml:space="preserve"/>
        <x:v>86.96</x:v>
      </x:c>
      <x:c r="F218" s="3" t="n">
        <x:f xml:space="preserve"/>
        <x:v>4.61</x:v>
      </x:c>
      <x:c r="G218" s="3" t="n">
        <x:f xml:space="preserve"/>
        <x:v>30.88</x:v>
      </x:c>
      <x:c r="H218" s="3" t="n">
        <x:f xml:space="preserve"/>
        <x:v>0.72</x:v>
      </x:c>
      <x:c r="I218" s="3" t="n">
        <x:f xml:space="preserve"/>
        <x:v>9.56</x:v>
      </x:c>
      <x:c r="J218" s="3" t="n">
        <x:f xml:space="preserve"/>
        <x:v>583</x:v>
      </x:c>
      <x:c r="K218" s="5" t="n">
        <x:f xml:space="preserve"/>
        <x:v>0.68</x:v>
      </x:c>
      <x:c r="L218" s="3" t="n">
        <x:f xml:space="preserve"/>
        <x:v>276</x:v>
      </x:c>
      <x:c r="M218" s="5" t="n">
        <x:f xml:space="preserve"/>
        <x:v>0.32</x:v>
      </x:c>
      <x:c r="N218" s="3" t="n">
        <x:f xml:space="preserve"/>
        <x:v>986</x:v>
      </x:c>
      <x:c r="O218" s="5" t="n">
        <x:f xml:space="preserve"/>
        <x:v>0.35</x:v>
      </x:c>
      <x:c r="P218" s="3" t="n">
        <x:f xml:space="preserve"/>
        <x:v>804</x:v>
      </x:c>
      <x:c r="Q218" s="5" t="n">
        <x:f xml:space="preserve"/>
        <x:v>0.28</x:v>
      </x:c>
      <x:c r="R218" s="3" t="n">
        <x:f xml:space="preserve"/>
        <x:v>158</x:v>
      </x:c>
      <x:c r="S218" s="5" t="n">
        <x:f xml:space="preserve"/>
        <x:v>0.06</x:v>
      </x:c>
      <x:c r="T218" s="5" t="n">
        <x:f xml:space="preserve"/>
        <x:v>0.47</x:v>
      </x:c>
      <x:c r="U218" s="3" t="n">
        <x:f xml:space="preserve"/>
        <x:v>2.6</x:v>
      </x:c>
      <x:c r="V218" s="3" t="n">
        <x:f xml:space="preserve"/>
        <x:v>5.8</x:v>
      </x:c>
      <x:c r="W218" s="3" t="n">
        <x:f xml:space="preserve"/>
        <x:v>2.8</x:v>
      </x:c>
      <x:c r="X218" s="3" t="str">
        <x:f xml:space="preserve"/>
        <x:v>1985-2017</x:v>
      </x:c>
      <x:c r="Y218" s="3" t="str">
        <x:f xml:space="preserve"/>
        <x:v>1986-2017</x:v>
      </x:c>
      <x:c r="Z218" s="3" t="n">
        <x:f xml:space="preserve"/>
        <x:v>2.50</x:v>
      </x:c>
      <x:c r="AA218" s="3" t="n">
        <x:f xml:space="preserve"/>
        <x:v>0.22</x:v>
      </x:c>
      <x:c r="AB218" s="3" t="n">
        <x:f xml:space="preserve"/>
        <x:v>1.04</x:v>
      </x:c>
      <x:c r="AC218" s="3" t="n">
        <x:f xml:space="preserve"/>
        <x:v>0.30</x:v>
      </x:c>
      <x:c r="AD218" s="3" t="n">
        <x:f xml:space="preserve"/>
        <x:v>0.85</x:v>
      </x:c>
      <x:c r="AE218" s="3" t="n">
        <x:f xml:space="preserve"/>
        <x:v>2.00</x:v>
      </x:c>
      <x:c r="AF218" s="3" t="n">
        <x:f xml:space="preserve"/>
        <x:v>1.63</x:v>
      </x:c>
      <x:c r="AG218" s="3" t="n">
        <x:f xml:space="preserve"/>
        <x:v>3.70</x:v>
      </x:c>
      <x:c r="AH218" s="3" t="n">
        <x:f xml:space="preserve"/>
        <x:v>2.11</x:v>
      </x:c>
      <x:c r="AI218" s="3" t="n">
        <x:f xml:space="preserve"/>
        <x:v>1.12</x:v>
      </x:c>
      <x:c r="AJ218" s="5" t="n">
        <x:f xml:space="preserve"/>
        <x:v>0.05</x:v>
      </x:c>
      <x:c r="AK218" s="3" t="str">
        <x:f xml:space="preserve"/>
        <x:v/>
      </x:c>
    </x:row>
    <x:row>
      <x:c r="A219" s="26" t="str">
        <x:f xml:space="preserve"/>
        <x:v>邢台市</x:v>
      </x:c>
      <x:c r="B219" s="3" t="n">
        <x:f xml:space="preserve"/>
        <x:v>2600</x:v>
      </x:c>
      <x:c r="C219" s="3" t="n">
        <x:f xml:space="preserve"/>
        <x:v>5.20</x:v>
      </x:c>
      <x:c r="D219" s="3" t="n">
        <x:f xml:space="preserve"/>
        <x:v>24.06</x:v>
      </x:c>
      <x:c r="E219" s="3" t="n">
        <x:f xml:space="preserve"/>
        <x:v>77.19</x:v>
      </x:c>
      <x:c r="F219" s="3" t="n">
        <x:f xml:space="preserve"/>
        <x:v>4.04</x:v>
      </x:c>
      <x:c r="G219" s="3" t="n">
        <x:f xml:space="preserve"/>
        <x:v>32.59</x:v>
      </x:c>
      <x:c r="H219" s="3" t="n">
        <x:f xml:space="preserve"/>
        <x:v>1.16</x:v>
      </x:c>
      <x:c r="I219" s="3" t="n">
        <x:f xml:space="preserve"/>
        <x:v>8.53</x:v>
      </x:c>
      <x:c r="J219" s="3" t="n">
        <x:f xml:space="preserve"/>
        <x:v>585</x:v>
      </x:c>
      <x:c r="K219" s="5" t="n">
        <x:f xml:space="preserve"/>
        <x:v>0.73</x:v>
      </x:c>
      <x:c r="L219" s="3" t="n">
        <x:f xml:space="preserve"/>
        <x:v>221</x:v>
      </x:c>
      <x:c r="M219" s="5" t="n">
        <x:f xml:space="preserve"/>
        <x:v>0.27</x:v>
      </x:c>
      <x:c r="N219" s="3" t="n">
        <x:f xml:space="preserve"/>
        <x:v>1153</x:v>
      </x:c>
      <x:c r="O219" s="5" t="n">
        <x:f xml:space="preserve"/>
        <x:v>0.44</x:v>
      </x:c>
      <x:c r="P219" s="3" t="n">
        <x:f xml:space="preserve"/>
        <x:v>457</x:v>
      </x:c>
      <x:c r="Q219" s="5" t="n">
        <x:f xml:space="preserve"/>
        <x:v>0.18</x:v>
      </x:c>
      <x:c r="R219" s="3" t="n">
        <x:f xml:space="preserve"/>
        <x:v>144</x:v>
      </x:c>
      <x:c r="S219" s="5" t="n">
        <x:f xml:space="preserve"/>
        <x:v>0.06</x:v>
      </x:c>
      <x:c r="T219" s="5" t="n">
        <x:f xml:space="preserve"/>
        <x:v>0.57</x:v>
      </x:c>
      <x:c r="U219" s="3" t="n">
        <x:f xml:space="preserve"/>
        <x:v>2.3</x:v>
      </x:c>
      <x:c r="V219" s="3" t="n">
        <x:f xml:space="preserve"/>
        <x:v>5.1</x:v>
      </x:c>
      <x:c r="W219" s="3" t="n">
        <x:f xml:space="preserve"/>
        <x:v>2.3</x:v>
      </x:c>
      <x:c r="X219" s="3" t="str">
        <x:f xml:space="preserve"/>
        <x:v>1985-2017</x:v>
      </x:c>
      <x:c r="Y219" s="3" t="str">
        <x:f xml:space="preserve"/>
        <x:v>1986-2017</x:v>
      </x:c>
      <x:c r="Z219" s="3" t="n">
        <x:f xml:space="preserve"/>
        <x:v>2.58</x:v>
      </x:c>
      <x:c r="AA219" s="3" t="n">
        <x:f xml:space="preserve"/>
        <x:v>0.22</x:v>
      </x:c>
      <x:c r="AB219" s="3" t="n">
        <x:f xml:space="preserve"/>
        <x:v>1.07</x:v>
      </x:c>
      <x:c r="AC219" s="3" t="n">
        <x:f xml:space="preserve"/>
        <x:v>0.27</x:v>
      </x:c>
      <x:c r="AD219" s="3" t="n">
        <x:f xml:space="preserve"/>
        <x:v>0.65</x:v>
      </x:c>
      <x:c r="AE219" s="3" t="n">
        <x:f xml:space="preserve"/>
        <x:v>1.49</x:v>
      </x:c>
      <x:c r="AF219" s="3" t="n">
        <x:f xml:space="preserve"/>
        <x:v>1.55</x:v>
      </x:c>
      <x:c r="AG219" s="3" t="n">
        <x:f xml:space="preserve"/>
        <x:v>3.36</x:v>
      </x:c>
      <x:c r="AH219" s="3" t="n">
        <x:f xml:space="preserve"/>
        <x:v>2.14</x:v>
      </x:c>
      <x:c r="AI219" s="3" t="n">
        <x:f xml:space="preserve"/>
        <x:v>1.09</x:v>
      </x:c>
      <x:c r="AJ219" s="5" t="n">
        <x:f xml:space="preserve"/>
        <x:v>0.04</x:v>
      </x:c>
      <x:c r="AK219" s="3" t="str">
        <x:f xml:space="preserve"/>
        <x:v/>
      </x:c>
    </x:row>
    <x:row>
      <x:c r="A220" s="26" t="str">
        <x:f xml:space="preserve"/>
        <x:v>衡水市</x:v>
      </x:c>
      <x:c r="B220" s="3" t="n">
        <x:f xml:space="preserve"/>
        <x:v>2000</x:v>
      </x:c>
      <x:c r="C220" s="3" t="n">
        <x:f xml:space="preserve"/>
        <x:v>5.87</x:v>
      </x:c>
      <x:c r="D220" s="3" t="n">
        <x:f xml:space="preserve"/>
        <x:v>19.20</x:v>
      </x:c>
      <x:c r="E220" s="3" t="n">
        <x:f xml:space="preserve"/>
        <x:v>78.01</x:v>
      </x:c>
      <x:c r="F220" s="3" t="n">
        <x:f xml:space="preserve"/>
        <x:v>4.57</x:v>
      </x:c>
      <x:c r="G220" s="3" t="n">
        <x:f xml:space="preserve"/>
        <x:v>29.91</x:v>
      </x:c>
      <x:c r="H220" s="3" t="n">
        <x:f xml:space="preserve"/>
        <x:v>1.30</x:v>
      </x:c>
      <x:c r="I220" s="3" t="n">
        <x:f xml:space="preserve"/>
        <x:v>10.71</x:v>
      </x:c>
      <x:c r="J220" s="3" t="n">
        <x:f xml:space="preserve"/>
        <x:v>495</x:v>
      </x:c>
      <x:c r="K220" s="5" t="n">
        <x:f xml:space="preserve"/>
        <x:v>0.73</x:v>
      </x:c>
      <x:c r="L220" s="3" t="n">
        <x:f xml:space="preserve"/>
        <x:v>185</x:v>
      </x:c>
      <x:c r="M220" s="5" t="n">
        <x:f xml:space="preserve"/>
        <x:v>0.27</x:v>
      </x:c>
      <x:c r="N220" s="3" t="n">
        <x:f xml:space="preserve"/>
        <x:v>718</x:v>
      </x:c>
      <x:c r="O220" s="5" t="n">
        <x:f xml:space="preserve"/>
        <x:v>0.36</x:v>
      </x:c>
      <x:c r="P220" s="3" t="n">
        <x:f xml:space="preserve"/>
        <x:v>507</x:v>
      </x:c>
      <x:c r="Q220" s="5" t="n">
        <x:f xml:space="preserve"/>
        <x:v>0.25</x:v>
      </x:c>
      <x:c r="R220" s="3" t="n">
        <x:f xml:space="preserve"/>
        <x:v>76</x:v>
      </x:c>
      <x:c r="S220" s="5" t="n">
        <x:f xml:space="preserve"/>
        <x:v>0.04</x:v>
      </x:c>
      <x:c r="T220" s="5" t="n">
        <x:f xml:space="preserve"/>
        <x:v>0.54</x:v>
      </x:c>
      <x:c r="U220" s="3" t="n">
        <x:f xml:space="preserve"/>
        <x:v>2.3</x:v>
      </x:c>
      <x:c r="V220" s="3" t="n">
        <x:f xml:space="preserve"/>
        <x:v>5.8</x:v>
      </x:c>
      <x:c r="W220" s="3" t="n">
        <x:f xml:space="preserve"/>
        <x:v>2.8</x:v>
      </x:c>
      <x:c r="X220" s="3" t="str">
        <x:f xml:space="preserve"/>
        <x:v>1986-2017</x:v>
      </x:c>
      <x:c r="Y220" s="3" t="str">
        <x:f xml:space="preserve"/>
        <x:v>1988-2017</x:v>
      </x:c>
      <x:c r="Z220" s="3" t="n">
        <x:f xml:space="preserve"/>
        <x:v>2.98</x:v>
      </x:c>
      <x:c r="AA220" s="3" t="n">
        <x:f xml:space="preserve"/>
        <x:v>0.25</x:v>
      </x:c>
      <x:c r="AB220" s="3" t="n">
        <x:f xml:space="preserve"/>
        <x:v>1.02</x:v>
      </x:c>
      <x:c r="AC220" s="3" t="n">
        <x:f xml:space="preserve"/>
        <x:v>0.27</x:v>
      </x:c>
      <x:c r="AD220" s="3" t="n">
        <x:f xml:space="preserve"/>
        <x:v>0.65</x:v>
      </x:c>
      <x:c r="AE220" s="3" t="n">
        <x:f xml:space="preserve"/>
        <x:v>1.38</x:v>
      </x:c>
      <x:c r="AF220" s="3" t="n">
        <x:f xml:space="preserve"/>
        <x:v>1.33</x:v>
      </x:c>
      <x:c r="AG220" s="3" t="n">
        <x:f xml:space="preserve"/>
        <x:v>3.01</x:v>
      </x:c>
      <x:c r="AH220" s="3" t="n">
        <x:f xml:space="preserve"/>
        <x:v>1.95</x:v>
      </x:c>
      <x:c r="AI220" s="3" t="n">
        <x:f xml:space="preserve"/>
        <x:v>1.06</x:v>
      </x:c>
      <x:c r="AJ220" s="5" t="n">
        <x:f xml:space="preserve"/>
        <x:v>0.03</x:v>
      </x:c>
      <x:c r="AK220" s="3" t="str">
        <x:f xml:space="preserve"/>
        <x:v/>
      </x:c>
    </x:row>
    <x:row>
      <x:c r="A221" s="26" t="str">
        <x:f xml:space="preserve"/>
        <x:v>张家口市</x:v>
      </x:c>
      <x:c r="B221" s="3" t="n">
        <x:f xml:space="preserve"/>
        <x:v>1801</x:v>
      </x:c>
      <x:c r="C221" s="3" t="n">
        <x:f xml:space="preserve"/>
        <x:v>5.09</x:v>
      </x:c>
      <x:c r="D221" s="3" t="n">
        <x:f xml:space="preserve"/>
        <x:v>22.60</x:v>
      </x:c>
      <x:c r="E221" s="3" t="n">
        <x:f xml:space="preserve"/>
        <x:v>68.77</x:v>
      </x:c>
      <x:c r="F221" s="3" t="n">
        <x:f xml:space="preserve"/>
        <x:v>3.95</x:v>
      </x:c>
      <x:c r="G221" s="3" t="n">
        <x:f xml:space="preserve"/>
        <x:v>37.97</x:v>
      </x:c>
      <x:c r="H221" s="3" t="n">
        <x:f xml:space="preserve"/>
        <x:v>1.14</x:v>
      </x:c>
      <x:c r="I221" s="3" t="n">
        <x:f xml:space="preserve"/>
        <x:v>15.37</x:v>
      </x:c>
      <x:c r="J221" s="3" t="n">
        <x:f xml:space="preserve"/>
        <x:v>305</x:v>
      </x:c>
      <x:c r="K221" s="5" t="n">
        <x:f xml:space="preserve"/>
        <x:v>0.74</x:v>
      </x:c>
      <x:c r="L221" s="3" t="n">
        <x:f xml:space="preserve"/>
        <x:v>109</x:v>
      </x:c>
      <x:c r="M221" s="5" t="n">
        <x:f xml:space="preserve"/>
        <x:v>0.26</x:v>
      </x:c>
      <x:c r="N221" s="3" t="n">
        <x:f xml:space="preserve"/>
        <x:v>703</x:v>
      </x:c>
      <x:c r="O221" s="5" t="n">
        <x:f xml:space="preserve"/>
        <x:v>0.39</x:v>
      </x:c>
      <x:c r="P221" s="3" t="n">
        <x:f xml:space="preserve"/>
        <x:v>601</x:v>
      </x:c>
      <x:c r="Q221" s="5" t="n">
        <x:f xml:space="preserve"/>
        <x:v>0.33</x:v>
      </x:c>
      <x:c r="R221" s="3" t="n">
        <x:f xml:space="preserve"/>
        <x:v>57</x:v>
      </x:c>
      <x:c r="S221" s="5" t="n">
        <x:f xml:space="preserve"/>
        <x:v>0.03</x:v>
      </x:c>
      <x:c r="T221" s="5" t="n">
        <x:f xml:space="preserve"/>
        <x:v>0.39</x:v>
      </x:c>
      <x:c r="U221" s="3" t="n">
        <x:f xml:space="preserve"/>
        <x:v>2.5</x:v>
      </x:c>
      <x:c r="V221" s="3" t="n">
        <x:f xml:space="preserve"/>
        <x:v>5.2</x:v>
      </x:c>
      <x:c r="W221" s="3" t="n">
        <x:f xml:space="preserve"/>
        <x:v>2.3</x:v>
      </x:c>
      <x:c r="X221" s="3" t="str">
        <x:f xml:space="preserve"/>
        <x:v>1985-2017</x:v>
      </x:c>
      <x:c r="Y221" s="3" t="str">
        <x:f xml:space="preserve"/>
        <x:v>1986-2017</x:v>
      </x:c>
      <x:c r="Z221" s="3" t="n">
        <x:f xml:space="preserve"/>
        <x:v>2.26</x:v>
      </x:c>
      <x:c r="AA221" s="3" t="n">
        <x:f xml:space="preserve"/>
        <x:v>0.14</x:v>
      </x:c>
      <x:c r="AB221" s="3" t="n">
        <x:f xml:space="preserve"/>
        <x:v>1.04</x:v>
      </x:c>
      <x:c r="AC221" s="3" t="n">
        <x:f xml:space="preserve"/>
        <x:v>0.17</x:v>
      </x:c>
      <x:c r="AD221" s="3" t="n">
        <x:f xml:space="preserve"/>
        <x:v>0.57</x:v>
      </x:c>
      <x:c r="AE221" s="3" t="n">
        <x:f xml:space="preserve"/>
        <x:v>1.84</x:v>
      </x:c>
      <x:c r="AF221" s="3" t="n">
        <x:f xml:space="preserve"/>
        <x:v>1.40</x:v>
      </x:c>
      <x:c r="AG221" s="3" t="n">
        <x:f xml:space="preserve"/>
        <x:v>3.34</x:v>
      </x:c>
      <x:c r="AH221" s="3" t="n">
        <x:f xml:space="preserve"/>
        <x:v>1.98</x:v>
      </x:c>
      <x:c r="AI221" s="3" t="n">
        <x:f xml:space="preserve"/>
        <x:v>1.09</x:v>
      </x:c>
      <x:c r="AJ221" s="5" t="n">
        <x:f xml:space="preserve"/>
        <x:v>0.03</x:v>
      </x:c>
      <x:c r="AK221" s="3" t="str">
        <x:f xml:space="preserve"/>
        <x:v/>
      </x:c>
    </x:row>
    <x:row>
      <x:c r="A222" s="25" t="str">
        <x:f xml:space="preserve"/>
        <x:v>吉林省</x:v>
      </x:c>
      <x:c r="B222" s="3" t="n">
        <x:f xml:space="preserve"/>
        <x:v>42250</x:v>
      </x:c>
      <x:c r="C222" s="3" t="n">
        <x:f xml:space="preserve"/>
        <x:v>4.88</x:v>
      </x:c>
      <x:c r="D222" s="3" t="n">
        <x:f xml:space="preserve"/>
        <x:v>24.31</x:v>
      </x:c>
      <x:c r="E222" s="3" t="n">
        <x:f xml:space="preserve"/>
        <x:v>87.86</x:v>
      </x:c>
      <x:c r="F222" s="3" t="n">
        <x:f xml:space="preserve"/>
        <x:v>3.95</x:v>
      </x:c>
      <x:c r="G222" s="3" t="n">
        <x:f xml:space="preserve"/>
        <x:v>33.72</x:v>
      </x:c>
      <x:c r="H222" s="3" t="n">
        <x:f xml:space="preserve"/>
        <x:v>0.93</x:v>
      </x:c>
      <x:c r="I222" s="3" t="n">
        <x:f xml:space="preserve"/>
        <x:v>9.41</x:v>
      </x:c>
      <x:c r="J222" s="3" t="n">
        <x:f xml:space="preserve"/>
        <x:v>10219</x:v>
      </x:c>
      <x:c r="K222" s="5" t="n">
        <x:f xml:space="preserve"/>
        <x:v>0.63</x:v>
      </x:c>
      <x:c r="L222" s="3" t="n">
        <x:f xml:space="preserve"/>
        <x:v>6016</x:v>
      </x:c>
      <x:c r="M222" s="5" t="n">
        <x:f xml:space="preserve"/>
        <x:v>0.37</x:v>
      </x:c>
      <x:c r="N222" s="3" t="n">
        <x:f xml:space="preserve"/>
        <x:v>12379</x:v>
      </x:c>
      <x:c r="O222" s="5" t="n">
        <x:f xml:space="preserve"/>
        <x:v>0.29</x:v>
      </x:c>
      <x:c r="P222" s="3" t="n">
        <x:f xml:space="preserve"/>
        <x:v>11098</x:v>
      </x:c>
      <x:c r="Q222" s="5" t="n">
        <x:f xml:space="preserve"/>
        <x:v>0.26</x:v>
      </x:c>
      <x:c r="R222" s="3" t="n">
        <x:f xml:space="preserve"/>
        <x:v>2100</x:v>
      </x:c>
      <x:c r="S222" s="5" t="n">
        <x:f xml:space="preserve"/>
        <x:v>0.05</x:v>
      </x:c>
      <x:c r="T222" s="5" t="n">
        <x:f xml:space="preserve"/>
        <x:v>0.55</x:v>
      </x:c>
      <x:c r="U222" s="3" t="n">
        <x:f xml:space="preserve"/>
        <x:v>2.5</x:v>
      </x:c>
      <x:c r="V222" s="3" t="n">
        <x:f xml:space="preserve"/>
        <x:v>5.5</x:v>
      </x:c>
      <x:c r="W222" s="3" t="n">
        <x:f xml:space="preserve"/>
        <x:v>2.5</x:v>
      </x:c>
      <x:c r="X222" s="3" t="str">
        <x:f xml:space="preserve"/>
        <x:v>1985-2017</x:v>
      </x:c>
      <x:c r="Y222" s="3" t="str">
        <x:f xml:space="preserve"/>
        <x:v>1985-2017</x:v>
      </x:c>
      <x:c r="Z222" s="3" t="n">
        <x:f xml:space="preserve"/>
        <x:v>2.51</x:v>
      </x:c>
      <x:c r="AA222" s="3" t="n">
        <x:f xml:space="preserve"/>
        <x:v>0.29</x:v>
      </x:c>
      <x:c r="AB222" s="3" t="n">
        <x:f xml:space="preserve"/>
        <x:v>1.06</x:v>
      </x:c>
      <x:c r="AC222" s="3" t="n">
        <x:f xml:space="preserve"/>
        <x:v>0.39</x:v>
      </x:c>
      <x:c r="AD222" s="3" t="n">
        <x:f xml:space="preserve"/>
        <x:v>1.08</x:v>
      </x:c>
      <x:c r="AE222" s="3" t="n">
        <x:f xml:space="preserve"/>
        <x:v>2.18</x:v>
      </x:c>
      <x:c r="AF222" s="3" t="n">
        <x:f xml:space="preserve"/>
        <x:v>1.76</x:v>
      </x:c>
      <x:c r="AG222" s="3" t="n">
        <x:f xml:space="preserve"/>
        <x:v>4.06</x:v>
      </x:c>
      <x:c r="AH222" s="3" t="n">
        <x:f xml:space="preserve"/>
        <x:v>2.18</x:v>
      </x:c>
      <x:c r="AI222" s="3" t="n">
        <x:f xml:space="preserve"/>
        <x:v>1.14</x:v>
      </x:c>
      <x:c r="AJ222" s="5" t="n">
        <x:f xml:space="preserve"/>
        <x:v>1</x:v>
      </x:c>
      <x:c r="AK222" s="3" t="n">
        <x:f xml:space="preserve"/>
        <x:v>10</x:v>
      </x:c>
    </x:row>
    <x:row>
      <x:c r="A223" s="26" t="str">
        <x:f xml:space="preserve"/>
        <x:v>长春市</x:v>
      </x:c>
      <x:c r="B223" s="3" t="n">
        <x:f xml:space="preserve"/>
        <x:v>30509</x:v>
      </x:c>
      <x:c r="C223" s="3" t="n">
        <x:f xml:space="preserve"/>
        <x:v>5.00</x:v>
      </x:c>
      <x:c r="D223" s="3" t="n">
        <x:f xml:space="preserve"/>
        <x:v>24.94</x:v>
      </x:c>
      <x:c r="E223" s="3" t="n">
        <x:f xml:space="preserve"/>
        <x:v>87.02</x:v>
      </x:c>
      <x:c r="F223" s="3" t="n">
        <x:f xml:space="preserve"/>
        <x:v>4.04</x:v>
      </x:c>
      <x:c r="G223" s="3" t="n">
        <x:f xml:space="preserve"/>
        <x:v>34.05</x:v>
      </x:c>
      <x:c r="H223" s="3" t="n">
        <x:f xml:space="preserve"/>
        <x:v>0.96</x:v>
      </x:c>
      <x:c r="I223" s="3" t="n">
        <x:f xml:space="preserve"/>
        <x:v>9.11</x:v>
      </x:c>
      <x:c r="J223" s="3" t="n">
        <x:f xml:space="preserve"/>
        <x:v>7862</x:v>
      </x:c>
      <x:c r="K223" s="5" t="n">
        <x:f xml:space="preserve"/>
        <x:v>0.63</x:v>
      </x:c>
      <x:c r="L223" s="3" t="n">
        <x:f xml:space="preserve"/>
        <x:v>4527</x:v>
      </x:c>
      <x:c r="M223" s="5" t="n">
        <x:f xml:space="preserve"/>
        <x:v>0.37</x:v>
      </x:c>
      <x:c r="N223" s="3" t="n">
        <x:f xml:space="preserve"/>
        <x:v>9431</x:v>
      </x:c>
      <x:c r="O223" s="5" t="n">
        <x:f xml:space="preserve"/>
        <x:v>0.31</x:v>
      </x:c>
      <x:c r="P223" s="3" t="n">
        <x:f xml:space="preserve"/>
        <x:v>7010</x:v>
      </x:c>
      <x:c r="Q223" s="5" t="n">
        <x:f xml:space="preserve"/>
        <x:v>0.23</x:v>
      </x:c>
      <x:c r="R223" s="3" t="n">
        <x:f xml:space="preserve"/>
        <x:v>1331</x:v>
      </x:c>
      <x:c r="S223" s="5" t="n">
        <x:f xml:space="preserve"/>
        <x:v>0.04</x:v>
      </x:c>
      <x:c r="T223" s="5" t="n">
        <x:f xml:space="preserve"/>
        <x:v>0.6</x:v>
      </x:c>
      <x:c r="U223" s="3" t="n">
        <x:f xml:space="preserve"/>
        <x:v>2.4</x:v>
      </x:c>
      <x:c r="V223" s="3" t="n">
        <x:f xml:space="preserve"/>
        <x:v>5.3</x:v>
      </x:c>
      <x:c r="W223" s="3" t="n">
        <x:f xml:space="preserve"/>
        <x:v>2.3</x:v>
      </x:c>
      <x:c r="X223" s="3" t="str">
        <x:f xml:space="preserve"/>
        <x:v>1985-2017</x:v>
      </x:c>
      <x:c r="Y223" s="3" t="str">
        <x:f xml:space="preserve"/>
        <x:v>1986-2017</x:v>
      </x:c>
      <x:c r="Z223" s="3" t="n">
        <x:f xml:space="preserve"/>
        <x:v>2.48</x:v>
      </x:c>
      <x:c r="AA223" s="3" t="n">
        <x:f xml:space="preserve"/>
        <x:v>0.30</x:v>
      </x:c>
      <x:c r="AB223" s="3" t="n">
        <x:f xml:space="preserve"/>
        <x:v>1.06</x:v>
      </x:c>
      <x:c r="AC223" s="3" t="n">
        <x:f xml:space="preserve"/>
        <x:v>0.46</x:v>
      </x:c>
      <x:c r="AD223" s="3" t="n">
        <x:f xml:space="preserve"/>
        <x:v>1.14</x:v>
      </x:c>
      <x:c r="AE223" s="3" t="n">
        <x:f xml:space="preserve"/>
        <x:v>2.25</x:v>
      </x:c>
      <x:c r="AF223" s="3" t="n">
        <x:f xml:space="preserve"/>
        <x:v>1.86</x:v>
      </x:c>
      <x:c r="AG223" s="3" t="n">
        <x:f xml:space="preserve"/>
        <x:v>4.30</x:v>
      </x:c>
      <x:c r="AH223" s="3" t="n">
        <x:f xml:space="preserve"/>
        <x:v>2.24</x:v>
      </x:c>
      <x:c r="AI223" s="3" t="n">
        <x:f xml:space="preserve"/>
        <x:v>1.16</x:v>
      </x:c>
      <x:c r="AJ223" s="5" t="n">
        <x:f xml:space="preserve"/>
        <x:v>0.72</x:v>
      </x:c>
      <x:c r="AK223" s="3" t="str">
        <x:f xml:space="preserve"/>
        <x:v/>
      </x:c>
    </x:row>
    <x:row>
      <x:c r="A224" s="26" t="str">
        <x:f xml:space="preserve"/>
        <x:v>吉林市</x:v>
      </x:c>
      <x:c r="B224" s="3" t="n">
        <x:f xml:space="preserve"/>
        <x:v>4476</x:v>
      </x:c>
      <x:c r="C224" s="3" t="n">
        <x:f xml:space="preserve"/>
        <x:v>4.52</x:v>
      </x:c>
      <x:c r="D224" s="3" t="n">
        <x:f xml:space="preserve"/>
        <x:v>25.91</x:v>
      </x:c>
      <x:c r="E224" s="3" t="n">
        <x:f xml:space="preserve"/>
        <x:v>83.84</x:v>
      </x:c>
      <x:c r="F224" s="3" t="n">
        <x:f xml:space="preserve"/>
        <x:v>3.53</x:v>
      </x:c>
      <x:c r="G224" s="3" t="n">
        <x:f xml:space="preserve"/>
        <x:v>37.63</x:v>
      </x:c>
      <x:c r="H224" s="3" t="n">
        <x:f xml:space="preserve"/>
        <x:v>0.99</x:v>
      </x:c>
      <x:c r="I224" s="3" t="n">
        <x:f xml:space="preserve"/>
        <x:v>11.72</x:v>
      </x:c>
      <x:c r="J224" s="3" t="n">
        <x:f xml:space="preserve"/>
        <x:v>878</x:v>
      </x:c>
      <x:c r="K224" s="5" t="n">
        <x:f xml:space="preserve"/>
        <x:v>0.62</x:v>
      </x:c>
      <x:c r="L224" s="3" t="n">
        <x:f xml:space="preserve"/>
        <x:v>537</x:v>
      </x:c>
      <x:c r="M224" s="5" t="n">
        <x:f xml:space="preserve"/>
        <x:v>0.38</x:v>
      </x:c>
      <x:c r="N224" s="3" t="n">
        <x:f xml:space="preserve"/>
        <x:v>1320</x:v>
      </x:c>
      <x:c r="O224" s="5" t="n">
        <x:f xml:space="preserve"/>
        <x:v>0.29</x:v>
      </x:c>
      <x:c r="P224" s="3" t="n">
        <x:f xml:space="preserve"/>
        <x:v>1504</x:v>
      </x:c>
      <x:c r="Q224" s="5" t="n">
        <x:f xml:space="preserve"/>
        <x:v>0.34</x:v>
      </x:c>
      <x:c r="R224" s="3" t="n">
        <x:f xml:space="preserve"/>
        <x:v>202</x:v>
      </x:c>
      <x:c r="S224" s="5" t="n">
        <x:f xml:space="preserve"/>
        <x:v>0.05</x:v>
      </x:c>
      <x:c r="T224" s="5" t="n">
        <x:f xml:space="preserve"/>
        <x:v>0.45</x:v>
      </x:c>
      <x:c r="U224" s="3" t="n">
        <x:f xml:space="preserve"/>
        <x:v>2.5</x:v>
      </x:c>
      <x:c r="V224" s="3" t="n">
        <x:f xml:space="preserve"/>
        <x:v>5.9</x:v>
      </x:c>
      <x:c r="W224" s="3" t="n">
        <x:f xml:space="preserve"/>
        <x:v>2.8</x:v>
      </x:c>
      <x:c r="X224" s="3" t="str">
        <x:f xml:space="preserve"/>
        <x:v>1985-2017</x:v>
      </x:c>
      <x:c r="Y224" s="3" t="str">
        <x:f xml:space="preserve"/>
        <x:v>1985-2017</x:v>
      </x:c>
      <x:c r="Z224" s="3" t="n">
        <x:f xml:space="preserve"/>
        <x:v>2.41</x:v>
      </x:c>
      <x:c r="AA224" s="3" t="n">
        <x:f xml:space="preserve"/>
        <x:v>0.24</x:v>
      </x:c>
      <x:c r="AB224" s="3" t="n">
        <x:f xml:space="preserve"/>
        <x:v>1.06</x:v>
      </x:c>
      <x:c r="AC224" s="3" t="n">
        <x:f xml:space="preserve"/>
        <x:v>0.22</x:v>
      </x:c>
      <x:c r="AD224" s="3" t="n">
        <x:f xml:space="preserve"/>
        <x:v>0.85</x:v>
      </x:c>
      <x:c r="AE224" s="3" t="n">
        <x:f xml:space="preserve"/>
        <x:v>1.56</x:v>
      </x:c>
      <x:c r="AF224" s="3" t="n">
        <x:f xml:space="preserve"/>
        <x:v>1.45</x:v>
      </x:c>
      <x:c r="AG224" s="3" t="n">
        <x:f xml:space="preserve"/>
        <x:v>3.64</x:v>
      </x:c>
      <x:c r="AH224" s="3" t="n">
        <x:f xml:space="preserve"/>
        <x:v>2.04</x:v>
      </x:c>
      <x:c r="AI224" s="3" t="n">
        <x:f xml:space="preserve"/>
        <x:v>1.10</x:v>
      </x:c>
      <x:c r="AJ224" s="5" t="n">
        <x:f xml:space="preserve"/>
        <x:v>0.11</x:v>
      </x:c>
      <x:c r="AK224" s="3" t="str">
        <x:f xml:space="preserve"/>
        <x:v/>
      </x:c>
    </x:row>
    <x:row>
      <x:c r="A225" s="26" t="str">
        <x:f xml:space="preserve"/>
        <x:v>通化市</x:v>
      </x:c>
      <x:c r="B225" s="3" t="n">
        <x:f xml:space="preserve"/>
        <x:v>1743</x:v>
      </x:c>
      <x:c r="C225" s="3" t="n">
        <x:f xml:space="preserve"/>
        <x:v>4.71</x:v>
      </x:c>
      <x:c r="D225" s="3" t="n">
        <x:f xml:space="preserve"/>
        <x:v>19.68</x:v>
      </x:c>
      <x:c r="E225" s="3" t="n">
        <x:f xml:space="preserve"/>
        <x:v>103.74</x:v>
      </x:c>
      <x:c r="F225" s="3" t="n">
        <x:f xml:space="preserve"/>
        <x:v>3.74</x:v>
      </x:c>
      <x:c r="G225" s="3" t="n">
        <x:f xml:space="preserve"/>
        <x:v>29.18</x:v>
      </x:c>
      <x:c r="H225" s="3" t="n">
        <x:f xml:space="preserve"/>
        <x:v>0.97</x:v>
      </x:c>
      <x:c r="I225" s="3" t="n">
        <x:f xml:space="preserve"/>
        <x:v>9.50</x:v>
      </x:c>
      <x:c r="J225" s="3" t="n">
        <x:f xml:space="preserve"/>
        <x:v>460</x:v>
      </x:c>
      <x:c r="K225" s="5" t="n">
        <x:f xml:space="preserve"/>
        <x:v>0.71</x:v>
      </x:c>
      <x:c r="L225" s="3" t="n">
        <x:f xml:space="preserve"/>
        <x:v>191</x:v>
      </x:c>
      <x:c r="M225" s="5" t="n">
        <x:f xml:space="preserve"/>
        <x:v>0.29</x:v>
      </x:c>
      <x:c r="N225" s="3" t="n">
        <x:f xml:space="preserve"/>
        <x:v>407</x:v>
      </x:c>
      <x:c r="O225" s="5" t="n">
        <x:f xml:space="preserve"/>
        <x:v>0.23</x:v>
      </x:c>
      <x:c r="P225" s="3" t="n">
        <x:f xml:space="preserve"/>
        <x:v>511</x:v>
      </x:c>
      <x:c r="Q225" s="5" t="n">
        <x:f xml:space="preserve"/>
        <x:v>0.29</x:v>
      </x:c>
      <x:c r="R225" s="3" t="n">
        <x:f xml:space="preserve"/>
        <x:v>169</x:v>
      </x:c>
      <x:c r="S225" s="5" t="n">
        <x:f xml:space="preserve"/>
        <x:v>0.1</x:v>
      </x:c>
      <x:c r="T225" s="5" t="n">
        <x:f xml:space="preserve"/>
        <x:v>0.49</x:v>
      </x:c>
      <x:c r="U225" s="3" t="n">
        <x:f xml:space="preserve"/>
        <x:v>2.7</x:v>
      </x:c>
      <x:c r="V225" s="3" t="n">
        <x:f xml:space="preserve"/>
        <x:v>7.0</x:v>
      </x:c>
      <x:c r="W225" s="3" t="n">
        <x:f xml:space="preserve"/>
        <x:v>3.6</x:v>
      </x:c>
      <x:c r="X225" s="3" t="str">
        <x:f xml:space="preserve"/>
        <x:v>1985-2017</x:v>
      </x:c>
      <x:c r="Y225" s="3" t="str">
        <x:f xml:space="preserve"/>
        <x:v>1986-2017</x:v>
      </x:c>
      <x:c r="Z225" s="3" t="n">
        <x:f xml:space="preserve"/>
        <x:v>3.35</x:v>
      </x:c>
      <x:c r="AA225" s="3" t="n">
        <x:f xml:space="preserve"/>
        <x:v>0.35</x:v>
      </x:c>
      <x:c r="AB225" s="3" t="n">
        <x:f xml:space="preserve"/>
        <x:v>1.04</x:v>
      </x:c>
      <x:c r="AC225" s="3" t="n">
        <x:f xml:space="preserve"/>
        <x:v>0.27</x:v>
      </x:c>
      <x:c r="AD225" s="3" t="n">
        <x:f xml:space="preserve"/>
        <x:v>0.94</x:v>
      </x:c>
      <x:c r="AE225" s="3" t="n">
        <x:f xml:space="preserve"/>
        <x:v>1.80</x:v>
      </x:c>
      <x:c r="AF225" s="3" t="n">
        <x:f xml:space="preserve"/>
        <x:v>1.40</x:v>
      </x:c>
      <x:c r="AG225" s="3" t="n">
        <x:f xml:space="preserve"/>
        <x:v>2.83</x:v>
      </x:c>
      <x:c r="AH225" s="3" t="n">
        <x:f xml:space="preserve"/>
        <x:v>1.97</x:v>
      </x:c>
      <x:c r="AI225" s="3" t="n">
        <x:f xml:space="preserve"/>
        <x:v>1.08</x:v>
      </x:c>
      <x:c r="AJ225" s="5" t="n">
        <x:f xml:space="preserve"/>
        <x:v>0.04</x:v>
      </x:c>
      <x:c r="AK225" s="3" t="str">
        <x:f xml:space="preserve"/>
        <x:v/>
      </x:c>
    </x:row>
    <x:row>
      <x:c r="A226" s="26" t="str">
        <x:f xml:space="preserve"/>
        <x:v>四平市</x:v>
      </x:c>
      <x:c r="B226" s="3" t="n">
        <x:f xml:space="preserve"/>
        <x:v>1456</x:v>
      </x:c>
      <x:c r="C226" s="3" t="n">
        <x:f xml:space="preserve"/>
        <x:v>4.44</x:v>
      </x:c>
      <x:c r="D226" s="3" t="n">
        <x:f xml:space="preserve"/>
        <x:v>21.35</x:v>
      </x:c>
      <x:c r="E226" s="3" t="n">
        <x:f xml:space="preserve"/>
        <x:v>81.02</x:v>
      </x:c>
      <x:c r="F226" s="3" t="n">
        <x:f xml:space="preserve"/>
        <x:v>3.73</x:v>
      </x:c>
      <x:c r="G226" s="3" t="n">
        <x:f xml:space="preserve"/>
        <x:v>29.86</x:v>
      </x:c>
      <x:c r="H226" s="3" t="n">
        <x:f xml:space="preserve"/>
        <x:v>0.71</x:v>
      </x:c>
      <x:c r="I226" s="3" t="n">
        <x:f xml:space="preserve"/>
        <x:v>8.51</x:v>
      </x:c>
      <x:c r="J226" s="3" t="n">
        <x:f xml:space="preserve"/>
        <x:v>275</x:v>
      </x:c>
      <x:c r="K226" s="5" t="n">
        <x:f xml:space="preserve"/>
        <x:v>0.57</x:v>
      </x:c>
      <x:c r="L226" s="3" t="n">
        <x:f xml:space="preserve"/>
        <x:v>210</x:v>
      </x:c>
      <x:c r="M226" s="5" t="n">
        <x:f xml:space="preserve"/>
        <x:v>0.43</x:v>
      </x:c>
      <x:c r="N226" s="3" t="n">
        <x:f xml:space="preserve"/>
        <x:v>312</x:v>
      </x:c>
      <x:c r="O226" s="5" t="n">
        <x:f xml:space="preserve"/>
        <x:v>0.21</x:v>
      </x:c>
      <x:c r="P226" s="3" t="n">
        <x:f xml:space="preserve"/>
        <x:v>562</x:v>
      </x:c>
      <x:c r="Q226" s="5" t="n">
        <x:f xml:space="preserve"/>
        <x:v>0.39</x:v>
      </x:c>
      <x:c r="R226" s="3" t="n">
        <x:f xml:space="preserve"/>
        <x:v>83</x:v>
      </x:c>
      <x:c r="S226" s="5" t="n">
        <x:f xml:space="preserve"/>
        <x:v>0.06</x:v>
      </x:c>
      <x:c r="T226" s="5" t="n">
        <x:f xml:space="preserve"/>
        <x:v>0.43</x:v>
      </x:c>
      <x:c r="U226" s="3" t="n">
        <x:f xml:space="preserve"/>
        <x:v>3.2</x:v>
      </x:c>
      <x:c r="V226" s="3" t="n">
        <x:f xml:space="preserve"/>
        <x:v>6.6</x:v>
      </x:c>
      <x:c r="W226" s="3" t="n">
        <x:f xml:space="preserve"/>
        <x:v>2.9</x:v>
      </x:c>
      <x:c r="X226" s="3" t="str">
        <x:f xml:space="preserve"/>
        <x:v>1985-2017</x:v>
      </x:c>
      <x:c r="Y226" s="3" t="str">
        <x:f xml:space="preserve"/>
        <x:v>1987-2017</x:v>
      </x:c>
      <x:c r="Z226" s="3" t="n">
        <x:f xml:space="preserve"/>
        <x:v>2.46</x:v>
      </x:c>
      <x:c r="AA226" s="3" t="n">
        <x:f xml:space="preserve"/>
        <x:v>0.27</x:v>
      </x:c>
      <x:c r="AB226" s="3" t="n">
        <x:f xml:space="preserve"/>
        <x:v>1.04</x:v>
      </x:c>
      <x:c r="AC226" s="3" t="n">
        <x:f xml:space="preserve"/>
        <x:v>0.17</x:v>
      </x:c>
      <x:c r="AD226" s="3" t="n">
        <x:f xml:space="preserve"/>
        <x:v>1.04</x:v>
      </x:c>
      <x:c r="AE226" s="3" t="n">
        <x:f xml:space="preserve"/>
        <x:v>1.41</x:v>
      </x:c>
      <x:c r="AF226" s="3" t="n">
        <x:f xml:space="preserve"/>
        <x:v>1.67</x:v>
      </x:c>
      <x:c r="AG226" s="3" t="n">
        <x:f xml:space="preserve"/>
        <x:v>3.18</x:v>
      </x:c>
      <x:c r="AH226" s="3" t="n">
        <x:f xml:space="preserve"/>
        <x:v>2.23</x:v>
      </x:c>
      <x:c r="AI226" s="3" t="n">
        <x:f xml:space="preserve"/>
        <x:v>1.08</x:v>
      </x:c>
      <x:c r="AJ226" s="5" t="n">
        <x:f xml:space="preserve"/>
        <x:v>0.03</x:v>
      </x:c>
      <x:c r="AK226" s="3" t="str">
        <x:f xml:space="preserve"/>
        <x:v/>
      </x:c>
    </x:row>
    <x:row>
      <x:c r="A227" s="26" t="str">
        <x:f xml:space="preserve"/>
        <x:v>延边朝鲜族自治州</x:v>
      </x:c>
      <x:c r="B227" s="3" t="n">
        <x:f xml:space="preserve"/>
        <x:v>1393</x:v>
      </x:c>
      <x:c r="C227" s="3" t="n">
        <x:f xml:space="preserve"/>
        <x:v>4.79</x:v>
      </x:c>
      <x:c r="D227" s="3" t="n">
        <x:f xml:space="preserve"/>
        <x:v>20.96</x:v>
      </x:c>
      <x:c r="E227" s="3" t="n">
        <x:f xml:space="preserve"/>
        <x:v>88.10</x:v>
      </x:c>
      <x:c r="F227" s="3" t="n">
        <x:f xml:space="preserve"/>
        <x:v>3.57</x:v>
      </x:c>
      <x:c r="G227" s="3" t="n">
        <x:f xml:space="preserve"/>
        <x:v>29.66</x:v>
      </x:c>
      <x:c r="H227" s="3" t="n">
        <x:f xml:space="preserve"/>
        <x:v>1.22</x:v>
      </x:c>
      <x:c r="I227" s="3" t="n">
        <x:f xml:space="preserve"/>
        <x:v>8.70</x:v>
      </x:c>
      <x:c r="J227" s="3" t="n">
        <x:f xml:space="preserve"/>
        <x:v>297</x:v>
      </x:c>
      <x:c r="K227" s="5" t="n">
        <x:f xml:space="preserve"/>
        <x:v>0.59</x:v>
      </x:c>
      <x:c r="L227" s="3" t="n">
        <x:f xml:space="preserve"/>
        <x:v>204</x:v>
      </x:c>
      <x:c r="M227" s="5" t="n">
        <x:f xml:space="preserve"/>
        <x:v>0.41</x:v>
      </x:c>
      <x:c r="N227" s="3" t="n">
        <x:f xml:space="preserve"/>
        <x:v>300</x:v>
      </x:c>
      <x:c r="O227" s="5" t="n">
        <x:f xml:space="preserve"/>
        <x:v>0.22</x:v>
      </x:c>
      <x:c r="P227" s="3" t="n">
        <x:f xml:space="preserve"/>
        <x:v>474</x:v>
      </x:c>
      <x:c r="Q227" s="5" t="n">
        <x:f xml:space="preserve"/>
        <x:v>0.34</x:v>
      </x:c>
      <x:c r="R227" s="3" t="n">
        <x:f xml:space="preserve"/>
        <x:v>112</x:v>
      </x:c>
      <x:c r="S227" s="5" t="n">
        <x:f xml:space="preserve"/>
        <x:v>0.08</x:v>
      </x:c>
      <x:c r="T227" s="5" t="n">
        <x:f xml:space="preserve"/>
        <x:v>0.46</x:v>
      </x:c>
      <x:c r="U227" s="3" t="n">
        <x:f xml:space="preserve"/>
        <x:v>2.7</x:v>
      </x:c>
      <x:c r="V227" s="3" t="n">
        <x:f xml:space="preserve"/>
        <x:v>6.6</x:v>
      </x:c>
      <x:c r="W227" s="3" t="n">
        <x:f xml:space="preserve"/>
        <x:v>3.3</x:v>
      </x:c>
      <x:c r="X227" s="3" t="str">
        <x:f xml:space="preserve"/>
        <x:v>1985-2017</x:v>
      </x:c>
      <x:c r="Y227" s="3" t="str">
        <x:f xml:space="preserve"/>
        <x:v>1986-2017</x:v>
      </x:c>
      <x:c r="Z227" s="3" t="n">
        <x:f xml:space="preserve"/>
        <x:v>2.54</x:v>
      </x:c>
      <x:c r="AA227" s="3" t="n">
        <x:f xml:space="preserve"/>
        <x:v>0.32</x:v>
      </x:c>
      <x:c r="AB227" s="3" t="n">
        <x:f xml:space="preserve"/>
        <x:v>1.03</x:v>
      </x:c>
      <x:c r="AC227" s="3" t="n">
        <x:f xml:space="preserve"/>
        <x:v>0.20</x:v>
      </x:c>
      <x:c r="AD227" s="3" t="n">
        <x:f xml:space="preserve"/>
        <x:v>0.94</x:v>
      </x:c>
      <x:c r="AE227" s="3" t="n">
        <x:f xml:space="preserve"/>
        <x:v>1.43</x:v>
      </x:c>
      <x:c r="AF227" s="3" t="n">
        <x:f xml:space="preserve"/>
        <x:v>1.32</x:v>
      </x:c>
      <x:c r="AG227" s="3" t="n">
        <x:f xml:space="preserve"/>
        <x:v>2.92</x:v>
      </x:c>
      <x:c r="AH227" s="3" t="n">
        <x:f xml:space="preserve"/>
        <x:v>1.88</x:v>
      </x:c>
      <x:c r="AI227" s="3" t="n">
        <x:f xml:space="preserve"/>
        <x:v>1.09</x:v>
      </x:c>
      <x:c r="AJ227" s="5" t="n">
        <x:f xml:space="preserve"/>
        <x:v>0.03</x:v>
      </x:c>
      <x:c r="AK227" s="3" t="str">
        <x:f xml:space="preserve"/>
        <x:v/>
      </x:c>
    </x:row>
    <x:row>
      <x:c r="A228" s="26" t="str">
        <x:f xml:space="preserve"/>
        <x:v>白山市</x:v>
      </x:c>
      <x:c r="B228" s="3" t="n">
        <x:f xml:space="preserve"/>
        <x:v>840</x:v>
      </x:c>
      <x:c r="C228" s="3" t="n">
        <x:f xml:space="preserve"/>
        <x:v>4.47</x:v>
      </x:c>
      <x:c r="D228" s="3" t="n">
        <x:f xml:space="preserve"/>
        <x:v>18.22</x:v>
      </x:c>
      <x:c r="E228" s="3" t="n">
        <x:f xml:space="preserve"/>
        <x:v>87.11</x:v>
      </x:c>
      <x:c r="F228" s="3" t="n">
        <x:f xml:space="preserve"/>
        <x:v>3.87</x:v>
      </x:c>
      <x:c r="G228" s="3" t="n">
        <x:f xml:space="preserve"/>
        <x:v>31.42</x:v>
      </x:c>
      <x:c r="H228" s="3" t="n">
        <x:f xml:space="preserve"/>
        <x:v>0.60</x:v>
      </x:c>
      <x:c r="I228" s="3" t="n">
        <x:f xml:space="preserve"/>
        <x:v>13.20</x:v>
      </x:c>
      <x:c r="J228" s="3" t="n">
        <x:f xml:space="preserve"/>
        <x:v>150</x:v>
      </x:c>
      <x:c r="K228" s="5" t="n">
        <x:f xml:space="preserve"/>
        <x:v>0.62</x:v>
      </x:c>
      <x:c r="L228" s="3" t="n">
        <x:f xml:space="preserve"/>
        <x:v>91</x:v>
      </x:c>
      <x:c r="M228" s="5" t="n">
        <x:f xml:space="preserve"/>
        <x:v>0.38</x:v>
      </x:c>
      <x:c r="N228" s="3" t="n">
        <x:f xml:space="preserve"/>
        <x:v>198</x:v>
      </x:c>
      <x:c r="O228" s="5" t="n">
        <x:f xml:space="preserve"/>
        <x:v>0.24</x:v>
      </x:c>
      <x:c r="P228" s="3" t="n">
        <x:f xml:space="preserve"/>
        <x:v>320</x:v>
      </x:c>
      <x:c r="Q228" s="5" t="n">
        <x:f xml:space="preserve"/>
        <x:v>0.38</x:v>
      </x:c>
      <x:c r="R228" s="3" t="n">
        <x:f xml:space="preserve"/>
        <x:v>69</x:v>
      </x:c>
      <x:c r="S228" s="5" t="n">
        <x:f xml:space="preserve"/>
        <x:v>0.08</x:v>
      </x:c>
      <x:c r="T228" s="5" t="n">
        <x:f xml:space="preserve"/>
        <x:v>0.38</x:v>
      </x:c>
      <x:c r="U228" s="3" t="n">
        <x:f xml:space="preserve"/>
        <x:v>2.5</x:v>
      </x:c>
      <x:c r="V228" s="3" t="n">
        <x:f xml:space="preserve"/>
        <x:v>6.7</x:v>
      </x:c>
      <x:c r="W228" s="3" t="n">
        <x:f xml:space="preserve"/>
        <x:v>3.5</x:v>
      </x:c>
      <x:c r="X228" s="3" t="str">
        <x:f xml:space="preserve"/>
        <x:v>1985-2017</x:v>
      </x:c>
      <x:c r="Y228" s="3" t="str">
        <x:f xml:space="preserve"/>
        <x:v>1987-2017</x:v>
      </x:c>
      <x:c r="Z228" s="3" t="n">
        <x:f xml:space="preserve"/>
        <x:v>2.53</x:v>
      </x:c>
      <x:c r="AA228" s="3" t="n">
        <x:f xml:space="preserve"/>
        <x:v>0.27</x:v>
      </x:c>
      <x:c r="AB228" s="3" t="n">
        <x:f xml:space="preserve"/>
        <x:v>1.07</x:v>
      </x:c>
      <x:c r="AC228" s="3" t="n">
        <x:f xml:space="preserve"/>
        <x:v>0.17</x:v>
      </x:c>
      <x:c r="AD228" s="3" t="n">
        <x:f xml:space="preserve"/>
        <x:v>0.90</x:v>
      </x:c>
      <x:c r="AE228" s="3" t="n">
        <x:f xml:space="preserve"/>
        <x:v>1.76</x:v>
      </x:c>
      <x:c r="AF228" s="3" t="n">
        <x:f xml:space="preserve"/>
        <x:v>1.26</x:v>
      </x:c>
      <x:c r="AG228" s="3" t="n">
        <x:f xml:space="preserve"/>
        <x:v>2.91</x:v>
      </x:c>
      <x:c r="AH228" s="3" t="n">
        <x:f xml:space="preserve"/>
        <x:v>2.09</x:v>
      </x:c>
      <x:c r="AI228" s="3" t="n">
        <x:f xml:space="preserve"/>
        <x:v>1.06</x:v>
      </x:c>
      <x:c r="AJ228" s="5" t="n">
        <x:f xml:space="preserve"/>
        <x:v>0.02</x:v>
      </x:c>
      <x:c r="AK228" s="3" t="str">
        <x:f xml:space="preserve"/>
        <x:v/>
      </x:c>
    </x:row>
    <x:row>
      <x:c r="A229" s="26" t="str">
        <x:f xml:space="preserve"/>
        <x:v>辽源市</x:v>
      </x:c>
      <x:c r="B229" s="3" t="n">
        <x:f xml:space="preserve"/>
        <x:v>812</x:v>
      </x:c>
      <x:c r="C229" s="3" t="n">
        <x:f xml:space="preserve"/>
        <x:v>4.59</x:v>
      </x:c>
      <x:c r="D229" s="3" t="n">
        <x:f xml:space="preserve"/>
        <x:v>20.79</x:v>
      </x:c>
      <x:c r="E229" s="3" t="n">
        <x:f xml:space="preserve"/>
        <x:v>115.58</x:v>
      </x:c>
      <x:c r="F229" s="3" t="n">
        <x:f xml:space="preserve"/>
        <x:v>3.84</x:v>
      </x:c>
      <x:c r="G229" s="3" t="n">
        <x:f xml:space="preserve"/>
        <x:v>27.04</x:v>
      </x:c>
      <x:c r="H229" s="3" t="n">
        <x:f xml:space="preserve"/>
        <x:v>0.75</x:v>
      </x:c>
      <x:c r="I229" s="3" t="n">
        <x:f xml:space="preserve"/>
        <x:v>6.25</x:v>
      </x:c>
      <x:c r="J229" s="3" t="n">
        <x:f xml:space="preserve"/>
        <x:v>142</x:v>
      </x:c>
      <x:c r="K229" s="5" t="n">
        <x:f xml:space="preserve"/>
        <x:v>0.49</x:v>
      </x:c>
      <x:c r="L229" s="3" t="n">
        <x:f xml:space="preserve"/>
        <x:v>147</x:v>
      </x:c>
      <x:c r="M229" s="5" t="n">
        <x:f xml:space="preserve"/>
        <x:v>0.51</x:v>
      </x:c>
      <x:c r="N229" s="3" t="n">
        <x:f xml:space="preserve"/>
        <x:v>123</x:v>
      </x:c>
      <x:c r="O229" s="5" t="n">
        <x:f xml:space="preserve"/>
        <x:v>0.15</x:v>
      </x:c>
      <x:c r="P229" s="3" t="n">
        <x:f xml:space="preserve"/>
        <x:v>323</x:v>
      </x:c>
      <x:c r="Q229" s="5" t="n">
        <x:f xml:space="preserve"/>
        <x:v>0.4</x:v>
      </x:c>
      <x:c r="R229" s="3" t="n">
        <x:f xml:space="preserve"/>
        <x:v>70</x:v>
      </x:c>
      <x:c r="S229" s="5" t="n">
        <x:f xml:space="preserve"/>
        <x:v>0.09</x:v>
      </x:c>
      <x:c r="T229" s="5" t="n">
        <x:f xml:space="preserve"/>
        <x:v>0.42</x:v>
      </x:c>
      <x:c r="U229" s="3" t="n">
        <x:f xml:space="preserve"/>
        <x:v>2.8</x:v>
      </x:c>
      <x:c r="V229" s="3" t="n">
        <x:f xml:space="preserve"/>
        <x:v>7.0</x:v>
      </x:c>
      <x:c r="W229" s="3" t="n">
        <x:f xml:space="preserve"/>
        <x:v>3.7</x:v>
      </x:c>
      <x:c r="X229" s="3" t="str">
        <x:f xml:space="preserve"/>
        <x:v>1985-2017</x:v>
      </x:c>
      <x:c r="Y229" s="3" t="str">
        <x:f xml:space="preserve"/>
        <x:v>1986-2017</x:v>
      </x:c>
      <x:c r="Z229" s="3" t="n">
        <x:f xml:space="preserve"/>
        <x:v>2.75</x:v>
      </x:c>
      <x:c r="AA229" s="3" t="n">
        <x:f xml:space="preserve"/>
        <x:v>0.35</x:v>
      </x:c>
      <x:c r="AB229" s="3" t="n">
        <x:f xml:space="preserve"/>
        <x:v>1.09</x:v>
      </x:c>
      <x:c r="AC229" s="3" t="n">
        <x:f xml:space="preserve"/>
        <x:v>0.25</x:v>
      </x:c>
      <x:c r="AD229" s="3" t="n">
        <x:f xml:space="preserve"/>
        <x:v>1.38</x:v>
      </x:c>
      <x:c r="AE229" s="3" t="n">
        <x:f xml:space="preserve"/>
        <x:v>2.70</x:v>
      </x:c>
      <x:c r="AF229" s="3" t="n">
        <x:f xml:space="preserve"/>
        <x:v>1.94</x:v>
      </x:c>
      <x:c r="AG229" s="3" t="n">
        <x:f xml:space="preserve"/>
        <x:v>4.01</x:v>
      </x:c>
      <x:c r="AH229" s="3" t="n">
        <x:f xml:space="preserve"/>
        <x:v>2.11</x:v>
      </x:c>
      <x:c r="AI229" s="3" t="n">
        <x:f xml:space="preserve"/>
        <x:v>1.13</x:v>
      </x:c>
      <x:c r="AJ229" s="5" t="n">
        <x:f xml:space="preserve"/>
        <x:v>0.02</x:v>
      </x:c>
      <x:c r="AK229" s="3" t="str">
        <x:f xml:space="preserve"/>
        <x:v/>
      </x:c>
    </x:row>
    <x:row>
      <x:c r="A230" s="26" t="str">
        <x:f xml:space="preserve"/>
        <x:v>松原市</x:v>
      </x:c>
      <x:c r="B230" s="3" t="n">
        <x:f xml:space="preserve"/>
        <x:v>486</x:v>
      </x:c>
      <x:c r="C230" s="3" t="n">
        <x:f xml:space="preserve"/>
        <x:v>4.75</x:v>
      </x:c>
      <x:c r="D230" s="3" t="n">
        <x:f xml:space="preserve"/>
        <x:v>23.90</x:v>
      </x:c>
      <x:c r="E230" s="3" t="n">
        <x:f xml:space="preserve"/>
        <x:v>75.41</x:v>
      </x:c>
      <x:c r="F230" s="3" t="n">
        <x:f xml:space="preserve"/>
        <x:v>3.77</x:v>
      </x:c>
      <x:c r="G230" s="3" t="n">
        <x:f xml:space="preserve"/>
        <x:v>32.83</x:v>
      </x:c>
      <x:c r="H230" s="3" t="n">
        <x:f xml:space="preserve"/>
        <x:v>0.98</x:v>
      </x:c>
      <x:c r="I230" s="3" t="n">
        <x:f xml:space="preserve"/>
        <x:v>8.93</x:v>
      </x:c>
      <x:c r="J230" s="3" t="n">
        <x:f xml:space="preserve"/>
        <x:v>65</x:v>
      </x:c>
      <x:c r="K230" s="5" t="n">
        <x:f xml:space="preserve"/>
        <x:v>0.54</x:v>
      </x:c>
      <x:c r="L230" s="3" t="n">
        <x:f xml:space="preserve"/>
        <x:v>55</x:v>
      </x:c>
      <x:c r="M230" s="5" t="n">
        <x:f xml:space="preserve"/>
        <x:v>0.46</x:v>
      </x:c>
      <x:c r="N230" s="3" t="n">
        <x:f xml:space="preserve"/>
        <x:v>141</x:v>
      </x:c>
      <x:c r="O230" s="5" t="n">
        <x:f xml:space="preserve"/>
        <x:v>0.29</x:v>
      </x:c>
      <x:c r="P230" s="3" t="n">
        <x:f xml:space="preserve"/>
        <x:v>189</x:v>
      </x:c>
      <x:c r="Q230" s="5" t="n">
        <x:f xml:space="preserve"/>
        <x:v>0.39</x:v>
      </x:c>
      <x:c r="R230" s="3" t="n">
        <x:f xml:space="preserve"/>
        <x:v>31</x:v>
      </x:c>
      <x:c r="S230" s="5" t="n">
        <x:f xml:space="preserve"/>
        <x:v>0.06</x:v>
      </x:c>
      <x:c r="T230" s="5" t="n">
        <x:f xml:space="preserve"/>
        <x:v>0.35</x:v>
      </x:c>
      <x:c r="U230" s="3" t="n">
        <x:f xml:space="preserve"/>
        <x:v>2.7</x:v>
      </x:c>
      <x:c r="V230" s="3" t="n">
        <x:f xml:space="preserve"/>
        <x:v>5.6</x:v>
      </x:c>
      <x:c r="W230" s="3" t="n">
        <x:f xml:space="preserve"/>
        <x:v>2.4</x:v>
      </x:c>
      <x:c r="X230" s="3" t="str">
        <x:f xml:space="preserve"/>
        <x:v>1986-2017</x:v>
      </x:c>
      <x:c r="Y230" s="3" t="str">
        <x:f xml:space="preserve"/>
        <x:v>1988-2017</x:v>
      </x:c>
      <x:c r="Z230" s="3" t="n">
        <x:f xml:space="preserve"/>
        <x:v>2.53</x:v>
      </x:c>
      <x:c r="AA230" s="3" t="n">
        <x:f xml:space="preserve"/>
        <x:v>0.19</x:v>
      </x:c>
      <x:c r="AB230" s="3" t="n">
        <x:f xml:space="preserve"/>
        <x:v>1.10</x:v>
      </x:c>
      <x:c r="AC230" s="3" t="n">
        <x:f xml:space="preserve"/>
        <x:v>0.18</x:v>
      </x:c>
      <x:c r="AD230" s="3" t="n">
        <x:f xml:space="preserve"/>
        <x:v>0.76</x:v>
      </x:c>
      <x:c r="AE230" s="3" t="n">
        <x:f xml:space="preserve"/>
        <x:v>1.78</x:v>
      </x:c>
      <x:c r="AF230" s="3" t="n">
        <x:f xml:space="preserve"/>
        <x:v>1.35</x:v>
      </x:c>
      <x:c r="AG230" s="3" t="n">
        <x:f xml:space="preserve"/>
        <x:v>3.47</x:v>
      </x:c>
      <x:c r="AH230" s="3" t="n">
        <x:f xml:space="preserve"/>
        <x:v>2.00</x:v>
      </x:c>
      <x:c r="AI230" s="3" t="n">
        <x:f xml:space="preserve"/>
        <x:v>1.12</x:v>
      </x:c>
      <x:c r="AJ230" s="5" t="n">
        <x:f xml:space="preserve"/>
        <x:v>0.01</x:v>
      </x:c>
      <x:c r="AK230" s="3" t="str">
        <x:f xml:space="preserve"/>
        <x:v/>
      </x:c>
    </x:row>
    <x:row>
      <x:c r="A231" s="26" t="str">
        <x:f xml:space="preserve"/>
        <x:v>白城市</x:v>
      </x:c>
      <x:c r="B231" s="3" t="n">
        <x:f xml:space="preserve"/>
        <x:v>383</x:v>
      </x:c>
      <x:c r="C231" s="3" t="n">
        <x:f xml:space="preserve"/>
        <x:v>4.84</x:v>
      </x:c>
      <x:c r="D231" s="3" t="n">
        <x:f xml:space="preserve"/>
        <x:v>23.85</x:v>
      </x:c>
      <x:c r="E231" s="3" t="n">
        <x:f xml:space="preserve"/>
        <x:v>85.71</x:v>
      </x:c>
      <x:c r="F231" s="3" t="n">
        <x:f xml:space="preserve"/>
        <x:v>3.80</x:v>
      </x:c>
      <x:c r="G231" s="3" t="n">
        <x:f xml:space="preserve"/>
        <x:v>35.89</x:v>
      </x:c>
      <x:c r="H231" s="3" t="n">
        <x:f xml:space="preserve"/>
        <x:v>1.04</x:v>
      </x:c>
      <x:c r="I231" s="3" t="n">
        <x:f xml:space="preserve"/>
        <x:v>12.04</x:v>
      </x:c>
      <x:c r="J231" s="3" t="n">
        <x:f xml:space="preserve"/>
        <x:v>79</x:v>
      </x:c>
      <x:c r="K231" s="5" t="n">
        <x:f xml:space="preserve"/>
        <x:v>0.77</x:v>
      </x:c>
      <x:c r="L231" s="3" t="n">
        <x:f xml:space="preserve"/>
        <x:v>24</x:v>
      </x:c>
      <x:c r="M231" s="5" t="n">
        <x:f xml:space="preserve"/>
        <x:v>0.23</x:v>
      </x:c>
      <x:c r="N231" s="3" t="n">
        <x:f xml:space="preserve"/>
        <x:v>128</x:v>
      </x:c>
      <x:c r="O231" s="5" t="n">
        <x:f xml:space="preserve"/>
        <x:v>0.33</x:v>
      </x:c>
      <x:c r="P231" s="3" t="n">
        <x:f xml:space="preserve"/>
        <x:v>122</x:v>
      </x:c>
      <x:c r="Q231" s="5" t="n">
        <x:f xml:space="preserve"/>
        <x:v>0.32</x:v>
      </x:c>
      <x:c r="R231" s="3" t="n">
        <x:f xml:space="preserve"/>
        <x:v>24</x:v>
      </x:c>
      <x:c r="S231" s="5" t="n">
        <x:f xml:space="preserve"/>
        <x:v>0.06</x:v>
      </x:c>
      <x:c r="T231" s="5" t="n">
        <x:f xml:space="preserve"/>
        <x:v>0.41</x:v>
      </x:c>
      <x:c r="U231" s="3" t="n">
        <x:f xml:space="preserve"/>
        <x:v>2.5</x:v>
      </x:c>
      <x:c r="V231" s="3" t="n">
        <x:f xml:space="preserve"/>
        <x:v>5.8</x:v>
      </x:c>
      <x:c r="W231" s="3" t="n">
        <x:f xml:space="preserve"/>
        <x:v>2.6</x:v>
      </x:c>
      <x:c r="X231" s="3" t="str">
        <x:f xml:space="preserve"/>
        <x:v>1985-2017</x:v>
      </x:c>
      <x:c r="Y231" s="3" t="str">
        <x:f xml:space="preserve"/>
        <x:v>1986-2017</x:v>
      </x:c>
      <x:c r="Z231" s="3" t="n">
        <x:f xml:space="preserve"/>
        <x:v>2.36</x:v>
      </x:c>
      <x:c r="AA231" s="3" t="n">
        <x:f xml:space="preserve"/>
        <x:v>0.20</x:v>
      </x:c>
      <x:c r="AB231" s="3" t="n">
        <x:f xml:space="preserve"/>
        <x:v>1.09</x:v>
      </x:c>
      <x:c r="AC231" s="3" t="n">
        <x:f xml:space="preserve"/>
        <x:v>0.07</x:v>
      </x:c>
      <x:c r="AD231" s="3" t="n">
        <x:f xml:space="preserve"/>
        <x:v>0.47</x:v>
      </x:c>
      <x:c r="AE231" s="3" t="n">
        <x:f xml:space="preserve"/>
        <x:v>1.25</x:v>
      </x:c>
      <x:c r="AF231" s="3" t="n">
        <x:f xml:space="preserve"/>
        <x:v>1.59</x:v>
      </x:c>
      <x:c r="AG231" s="3" t="n">
        <x:f xml:space="preserve"/>
        <x:v>3.03</x:v>
      </x:c>
      <x:c r="AH231" s="3" t="n">
        <x:f xml:space="preserve"/>
        <x:v>1.95</x:v>
      </x:c>
      <x:c r="AI231" s="3" t="n">
        <x:f xml:space="preserve"/>
        <x:v>1.07</x:v>
      </x:c>
      <x:c r="AJ231" s="5" t="n">
        <x:f xml:space="preserve"/>
        <x:v>0.01</x:v>
      </x:c>
      <x:c r="AK231" s="3" t="str">
        <x:f xml:space="preserve"/>
        <x:v/>
      </x:c>
    </x:row>
    <x:row>
      <x:c r="A232" s="26" t="str">
        <x:f xml:space="preserve"/>
        <x:v>其它</x:v>
      </x:c>
      <x:c r="B232" s="3" t="n">
        <x:f xml:space="preserve"/>
        <x:v>152</x:v>
      </x:c>
      <x:c r="C232" s="3" t="n">
        <x:f xml:space="preserve"/>
        <x:v>4.38</x:v>
      </x:c>
      <x:c r="D232" s="3" t="n">
        <x:f xml:space="preserve"/>
        <x:v>19.00</x:v>
      </x:c>
      <x:c r="E232" s="3" t="n">
        <x:f xml:space="preserve"/>
        <x:v>95.43</x:v>
      </x:c>
      <x:c r="F232" s="3" t="n">
        <x:f xml:space="preserve"/>
        <x:v>4.05</x:v>
      </x:c>
      <x:c r="G232" s="3" t="n">
        <x:f xml:space="preserve"/>
        <x:v>26.40</x:v>
      </x:c>
      <x:c r="H232" s="3" t="n">
        <x:f xml:space="preserve"/>
        <x:v>0.33</x:v>
      </x:c>
      <x:c r="I232" s="3" t="n">
        <x:f xml:space="preserve"/>
        <x:v>7.40</x:v>
      </x:c>
      <x:c r="J232" s="3" t="n">
        <x:f xml:space="preserve"/>
        <x:v>11</x:v>
      </x:c>
      <x:c r="K232" s="5" t="n">
        <x:f xml:space="preserve"/>
        <x:v>0.27</x:v>
      </x:c>
      <x:c r="L232" s="3" t="n">
        <x:f xml:space="preserve"/>
        <x:v>30</x:v>
      </x:c>
      <x:c r="M232" s="5" t="n">
        <x:f xml:space="preserve"/>
        <x:v>0.73</x:v>
      </x:c>
      <x:c r="N232" s="3" t="n">
        <x:f xml:space="preserve"/>
        <x:v>19</x:v>
      </x:c>
      <x:c r="O232" s="5" t="n">
        <x:f xml:space="preserve"/>
        <x:v>0.13</x:v>
      </x:c>
      <x:c r="P232" s="3" t="n">
        <x:f xml:space="preserve"/>
        <x:v>83</x:v>
      </x:c>
      <x:c r="Q232" s="5" t="n">
        <x:f xml:space="preserve"/>
        <x:v>0.55</x:v>
      </x:c>
      <x:c r="R232" s="3" t="n">
        <x:f xml:space="preserve"/>
        <x:v>9</x:v>
      </x:c>
      <x:c r="S232" s="5" t="n">
        <x:f xml:space="preserve"/>
        <x:v>0.06</x:v>
      </x:c>
      <x:c r="T232" s="5" t="n">
        <x:f xml:space="preserve"/>
        <x:v>0.31</x:v>
      </x:c>
      <x:c r="U232" s="3" t="n">
        <x:f xml:space="preserve"/>
        <x:v>3.7</x:v>
      </x:c>
      <x:c r="V232" s="3" t="n">
        <x:f xml:space="preserve"/>
        <x:v>8.0</x:v>
      </x:c>
      <x:c r="W232" s="3" t="n">
        <x:f xml:space="preserve"/>
        <x:v>4.0</x:v>
      </x:c>
      <x:c r="X232" s="3" t="str">
        <x:f xml:space="preserve"/>
        <x:v>1985-2015</x:v>
      </x:c>
      <x:c r="Y232" s="3" t="str">
        <x:f xml:space="preserve"/>
        <x:v>1987-2017</x:v>
      </x:c>
      <x:c r="Z232" s="3" t="n">
        <x:f xml:space="preserve"/>
        <x:v>2.11</x:v>
      </x:c>
      <x:c r="AA232" s="3" t="n">
        <x:f xml:space="preserve"/>
        <x:v>0.32</x:v>
      </x:c>
      <x:c r="AB232" s="3" t="n">
        <x:f xml:space="preserve"/>
        <x:v>1.16</x:v>
      </x:c>
      <x:c r="AC232" s="3" t="n">
        <x:f xml:space="preserve"/>
        <x:v>0.25</x:v>
      </x:c>
      <x:c r="AD232" s="3" t="n">
        <x:f xml:space="preserve"/>
        <x:v>1.63</x:v>
      </x:c>
      <x:c r="AE232" s="3" t="n">
        <x:f xml:space="preserve"/>
        <x:v>1.36</x:v>
      </x:c>
      <x:c r="AF232" s="3" t="n">
        <x:f xml:space="preserve"/>
        <x:v>2.07</x:v>
      </x:c>
      <x:c r="AG232" s="3" t="n">
        <x:f xml:space="preserve"/>
        <x:v>3.66</x:v>
      </x:c>
      <x:c r="AH232" s="3" t="n">
        <x:f xml:space="preserve"/>
        <x:v>2.58</x:v>
      </x:c>
      <x:c r="AI232" s="3" t="n">
        <x:f xml:space="preserve"/>
        <x:v>1.14</x:v>
      </x:c>
      <x:c r="AJ232" s="5" t="n">
        <x:f xml:space="preserve"/>
        <x:v>0</x:v>
      </x:c>
      <x:c r="AK232" s="3" t="str">
        <x:f xml:space="preserve"/>
        <x:v/>
      </x:c>
    </x:row>
    <x:row>
      <x:c r="A233" s="25" t="str">
        <x:f xml:space="preserve"/>
        <x:v>山西省</x:v>
      </x:c>
      <x:c r="B233" s="3" t="n">
        <x:f xml:space="preserve"/>
        <x:v>41180</x:v>
      </x:c>
      <x:c r="C233" s="3" t="n">
        <x:f xml:space="preserve"/>
        <x:v>4.31</x:v>
      </x:c>
      <x:c r="D233" s="3" t="n">
        <x:f xml:space="preserve"/>
        <x:v>23.64</x:v>
      </x:c>
      <x:c r="E233" s="3" t="n">
        <x:f xml:space="preserve"/>
        <x:v>75.01</x:v>
      </x:c>
      <x:c r="F233" s="3" t="n">
        <x:f xml:space="preserve"/>
        <x:v>3.77</x:v>
      </x:c>
      <x:c r="G233" s="3" t="n">
        <x:f xml:space="preserve"/>
        <x:v>34.79</x:v>
      </x:c>
      <x:c r="H233" s="3" t="n">
        <x:f xml:space="preserve"/>
        <x:v>0.54</x:v>
      </x:c>
      <x:c r="I233" s="3" t="n">
        <x:f xml:space="preserve"/>
        <x:v>11.15</x:v>
      </x:c>
      <x:c r="J233" s="3" t="n">
        <x:f xml:space="preserve"/>
        <x:v>10298</x:v>
      </x:c>
      <x:c r="K233" s="5" t="n">
        <x:f xml:space="preserve"/>
        <x:v>0.69</x:v>
      </x:c>
      <x:c r="L233" s="3" t="n">
        <x:f xml:space="preserve"/>
        <x:v>4682</x:v>
      </x:c>
      <x:c r="M233" s="5" t="n">
        <x:f xml:space="preserve"/>
        <x:v>0.31</x:v>
      </x:c>
      <x:c r="N233" s="3" t="n">
        <x:f xml:space="preserve"/>
        <x:v>12417</x:v>
      </x:c>
      <x:c r="O233" s="5" t="n">
        <x:f xml:space="preserve"/>
        <x:v>0.3</x:v>
      </x:c>
      <x:c r="P233" s="3" t="n">
        <x:f xml:space="preserve"/>
        <x:v>10561</x:v>
      </x:c>
      <x:c r="Q233" s="5" t="n">
        <x:f xml:space="preserve"/>
        <x:v>0.26</x:v>
      </x:c>
      <x:c r="R233" s="3" t="n">
        <x:f xml:space="preserve"/>
        <x:v>2879</x:v>
      </x:c>
      <x:c r="S233" s="5" t="n">
        <x:f xml:space="preserve"/>
        <x:v>0.07</x:v>
      </x:c>
      <x:c r="T233" s="5" t="n">
        <x:f xml:space="preserve"/>
        <x:v>0.53</x:v>
      </x:c>
      <x:c r="U233" s="3" t="n">
        <x:f xml:space="preserve"/>
        <x:v>2.3</x:v>
      </x:c>
      <x:c r="V233" s="3" t="n">
        <x:f xml:space="preserve"/>
        <x:v>5.4</x:v>
      </x:c>
      <x:c r="W233" s="3" t="n">
        <x:f xml:space="preserve"/>
        <x:v>2.5</x:v>
      </x:c>
      <x:c r="X233" s="3" t="str">
        <x:f xml:space="preserve"/>
        <x:v>1985-2017</x:v>
      </x:c>
      <x:c r="Y233" s="3" t="str">
        <x:f xml:space="preserve"/>
        <x:v>1985-2017</x:v>
      </x:c>
      <x:c r="Z233" s="3" t="n">
        <x:f xml:space="preserve"/>
        <x:v>2.35</x:v>
      </x:c>
      <x:c r="AA233" s="3" t="n">
        <x:f xml:space="preserve"/>
        <x:v>0.26</x:v>
      </x:c>
      <x:c r="AB233" s="3" t="n">
        <x:f xml:space="preserve"/>
        <x:v>1.03</x:v>
      </x:c>
      <x:c r="AC233" s="3" t="n">
        <x:f xml:space="preserve"/>
        <x:v>0.30</x:v>
      </x:c>
      <x:c r="AD233" s="3" t="n">
        <x:f xml:space="preserve"/>
        <x:v>0.85</x:v>
      </x:c>
      <x:c r="AE233" s="3" t="n">
        <x:f xml:space="preserve"/>
        <x:v>1.98</x:v>
      </x:c>
      <x:c r="AF233" s="3" t="n">
        <x:f xml:space="preserve"/>
        <x:v>1.60</x:v>
      </x:c>
      <x:c r="AG233" s="3" t="n">
        <x:f xml:space="preserve"/>
        <x:v>3.96</x:v>
      </x:c>
      <x:c r="AH233" s="3" t="n">
        <x:f xml:space="preserve"/>
        <x:v>2.09</x:v>
      </x:c>
      <x:c r="AI233" s="3" t="n">
        <x:f xml:space="preserve"/>
        <x:v>1.10</x:v>
      </x:c>
      <x:c r="AJ233" s="5" t="n">
        <x:f xml:space="preserve"/>
        <x:v>0.96</x:v>
      </x:c>
      <x:c r="AK233" s="3" t="n">
        <x:f xml:space="preserve"/>
        <x:v>10</x:v>
      </x:c>
    </x:row>
    <x:row>
      <x:c r="A234" s="26" t="str">
        <x:f xml:space="preserve"/>
        <x:v>太原市</x:v>
      </x:c>
      <x:c r="B234" s="3" t="n">
        <x:f xml:space="preserve"/>
        <x:v>20106</x:v>
      </x:c>
      <x:c r="C234" s="3" t="n">
        <x:f xml:space="preserve"/>
        <x:v>4.91</x:v>
      </x:c>
      <x:c r="D234" s="3" t="n">
        <x:f xml:space="preserve"/>
        <x:v>27.08</x:v>
      </x:c>
      <x:c r="E234" s="3" t="n">
        <x:f xml:space="preserve"/>
        <x:v>67.47</x:v>
      </x:c>
      <x:c r="F234" s="3" t="n">
        <x:f xml:space="preserve"/>
        <x:v>3.85</x:v>
      </x:c>
      <x:c r="G234" s="3" t="n">
        <x:f xml:space="preserve"/>
        <x:v>37.20</x:v>
      </x:c>
      <x:c r="H234" s="3" t="n">
        <x:f xml:space="preserve"/>
        <x:v>1.06</x:v>
      </x:c>
      <x:c r="I234" s="3" t="n">
        <x:f xml:space="preserve"/>
        <x:v>10.12</x:v>
      </x:c>
      <x:c r="J234" s="3" t="n">
        <x:f xml:space="preserve"/>
        <x:v>6599</x:v>
      </x:c>
      <x:c r="K234" s="5" t="n">
        <x:f xml:space="preserve"/>
        <x:v>0.68</x:v>
      </x:c>
      <x:c r="L234" s="3" t="n">
        <x:f xml:space="preserve"/>
        <x:v>3095</x:v>
      </x:c>
      <x:c r="M234" s="5" t="n">
        <x:f xml:space="preserve"/>
        <x:v>0.32</x:v>
      </x:c>
      <x:c r="N234" s="3" t="n">
        <x:f xml:space="preserve"/>
        <x:v>5736</x:v>
      </x:c>
      <x:c r="O234" s="5" t="n">
        <x:f xml:space="preserve"/>
        <x:v>0.29</x:v>
      </x:c>
      <x:c r="P234" s="3" t="n">
        <x:f xml:space="preserve"/>
        <x:v>3047</x:v>
      </x:c>
      <x:c r="Q234" s="5" t="n">
        <x:f xml:space="preserve"/>
        <x:v>0.15</x:v>
      </x:c>
      <x:c r="R234" s="3" t="n">
        <x:f xml:space="preserve"/>
        <x:v>1411</x:v>
      </x:c>
      <x:c r="S234" s="5" t="n">
        <x:f xml:space="preserve"/>
        <x:v>0.07</x:v>
      </x:c>
      <x:c r="T234" s="5" t="n">
        <x:f xml:space="preserve"/>
        <x:v>0.68</x:v>
      </x:c>
      <x:c r="U234" s="3" t="n">
        <x:f xml:space="preserve"/>
        <x:v>2.3</x:v>
      </x:c>
      <x:c r="V234" s="3" t="n">
        <x:f xml:space="preserve"/>
        <x:v>5.4</x:v>
      </x:c>
      <x:c r="W234" s="3" t="n">
        <x:f xml:space="preserve"/>
        <x:v>2.6</x:v>
      </x:c>
      <x:c r="X234" s="3" t="str">
        <x:f xml:space="preserve"/>
        <x:v>1985-2017</x:v>
      </x:c>
      <x:c r="Y234" s="3" t="str">
        <x:f xml:space="preserve"/>
        <x:v>1985-2017</x:v>
      </x:c>
      <x:c r="Z234" s="3" t="n">
        <x:f xml:space="preserve"/>
        <x:v>2.34</x:v>
      </x:c>
      <x:c r="AA234" s="3" t="n">
        <x:f xml:space="preserve"/>
        <x:v>0.34</x:v>
      </x:c>
      <x:c r="AB234" s="3" t="n">
        <x:f xml:space="preserve"/>
        <x:v>1.03</x:v>
      </x:c>
      <x:c r="AC234" s="3" t="n">
        <x:f xml:space="preserve"/>
        <x:v>0.46</x:v>
      </x:c>
      <x:c r="AD234" s="3" t="n">
        <x:f xml:space="preserve"/>
        <x:v>1.15</x:v>
      </x:c>
      <x:c r="AE234" s="3" t="n">
        <x:f xml:space="preserve"/>
        <x:v>2.02</x:v>
      </x:c>
      <x:c r="AF234" s="3" t="n">
        <x:f xml:space="preserve"/>
        <x:v>1.82</x:v>
      </x:c>
      <x:c r="AG234" s="3" t="n">
        <x:f xml:space="preserve"/>
        <x:v>4.24</x:v>
      </x:c>
      <x:c r="AH234" s="3" t="n">
        <x:f xml:space="preserve"/>
        <x:v>2.25</x:v>
      </x:c>
      <x:c r="AI234" s="3" t="n">
        <x:f xml:space="preserve"/>
        <x:v>1.12</x:v>
      </x:c>
      <x:c r="AJ234" s="5" t="n">
        <x:f xml:space="preserve"/>
        <x:v>0.49</x:v>
      </x:c>
      <x:c r="AK234" s="3" t="str">
        <x:f xml:space="preserve"/>
        <x:v/>
      </x:c>
    </x:row>
    <x:row>
      <x:c r="A235" s="26" t="str">
        <x:f xml:space="preserve"/>
        <x:v>长治市</x:v>
      </x:c>
      <x:c r="B235" s="3" t="n">
        <x:f xml:space="preserve"/>
        <x:v>3655</x:v>
      </x:c>
      <x:c r="C235" s="3" t="n">
        <x:f xml:space="preserve"/>
        <x:v>3.30</x:v>
      </x:c>
      <x:c r="D235" s="3" t="n">
        <x:f xml:space="preserve"/>
        <x:v>19.34</x:v>
      </x:c>
      <x:c r="E235" s="3" t="n">
        <x:f xml:space="preserve"/>
        <x:v>92.34</x:v>
      </x:c>
      <x:c r="F235" s="3" t="n">
        <x:f xml:space="preserve"/>
        <x:v>3.35</x:v>
      </x:c>
      <x:c r="G235" s="3" t="n">
        <x:f xml:space="preserve"/>
        <x:v>29.60</x:v>
      </x:c>
      <x:c r="H235" s="3" t="n">
        <x:f xml:space="preserve"/>
        <x:v>-0.05</x:v>
      </x:c>
      <x:c r="I235" s="3" t="n">
        <x:f xml:space="preserve"/>
        <x:v>10.26</x:v>
      </x:c>
      <x:c r="J235" s="3" t="n">
        <x:f xml:space="preserve"/>
        <x:v>576</x:v>
      </x:c>
      <x:c r="K235" s="5" t="n">
        <x:f xml:space="preserve"/>
        <x:v>0.7</x:v>
      </x:c>
      <x:c r="L235" s="3" t="n">
        <x:f xml:space="preserve"/>
        <x:v>251</x:v>
      </x:c>
      <x:c r="M235" s="5" t="n">
        <x:f xml:space="preserve"/>
        <x:v>0.3</x:v>
      </x:c>
      <x:c r="N235" s="3" t="n">
        <x:f xml:space="preserve"/>
        <x:v>715</x:v>
      </x:c>
      <x:c r="O235" s="5" t="n">
        <x:f xml:space="preserve"/>
        <x:v>0.2</x:v>
      </x:c>
      <x:c r="P235" s="3" t="n">
        <x:f xml:space="preserve"/>
        <x:v>1916</x:v>
      </x:c>
      <x:c r="Q235" s="5" t="n">
        <x:f xml:space="preserve"/>
        <x:v>0.52</x:v>
      </x:c>
      <x:c r="R235" s="3" t="n">
        <x:f xml:space="preserve"/>
        <x:v>193</x:v>
      </x:c>
      <x:c r="S235" s="5" t="n">
        <x:f xml:space="preserve"/>
        <x:v>0.05</x:v>
      </x:c>
      <x:c r="T235" s="5" t="n">
        <x:f xml:space="preserve"/>
        <x:v>0.28</x:v>
      </x:c>
      <x:c r="U235" s="3" t="n">
        <x:f xml:space="preserve"/>
        <x:v>2.3</x:v>
      </x:c>
      <x:c r="V235" s="3" t="n">
        <x:f xml:space="preserve"/>
        <x:v>4.8</x:v>
      </x:c>
      <x:c r="W235" s="3" t="n">
        <x:f xml:space="preserve"/>
        <x:v>2.0</x:v>
      </x:c>
      <x:c r="X235" s="3" t="str">
        <x:f xml:space="preserve"/>
        <x:v>1985-2017</x:v>
      </x:c>
      <x:c r="Y235" s="3" t="str">
        <x:f xml:space="preserve"/>
        <x:v>1986-2017</x:v>
      </x:c>
      <x:c r="Z235" s="3" t="n">
        <x:f xml:space="preserve"/>
        <x:v>2.26</x:v>
      </x:c>
      <x:c r="AA235" s="3" t="n">
        <x:f xml:space="preserve"/>
        <x:v>0.14</x:v>
      </x:c>
      <x:c r="AB235" s="3" t="n">
        <x:f xml:space="preserve"/>
        <x:v>1.01</x:v>
      </x:c>
      <x:c r="AC235" s="3" t="n">
        <x:f xml:space="preserve"/>
        <x:v>0.08</x:v>
      </x:c>
      <x:c r="AD235" s="3" t="n">
        <x:f xml:space="preserve"/>
        <x:v>0.47</x:v>
      </x:c>
      <x:c r="AE235" s="3" t="n">
        <x:f xml:space="preserve"/>
        <x:v>1.67</x:v>
      </x:c>
      <x:c r="AF235" s="3" t="n">
        <x:f xml:space="preserve"/>
        <x:v>0.97</x:v>
      </x:c>
      <x:c r="AG235" s="3" t="n">
        <x:f xml:space="preserve"/>
        <x:v>2.68</x:v>
      </x:c>
      <x:c r="AH235" s="3" t="n">
        <x:f xml:space="preserve"/>
        <x:v>1.66</x:v>
      </x:c>
      <x:c r="AI235" s="3" t="n">
        <x:f xml:space="preserve"/>
        <x:v>1.05</x:v>
      </x:c>
      <x:c r="AJ235" s="5" t="n">
        <x:f xml:space="preserve"/>
        <x:v>0.09</x:v>
      </x:c>
      <x:c r="AK235" s="3" t="str">
        <x:f xml:space="preserve"/>
        <x:v/>
      </x:c>
    </x:row>
    <x:row>
      <x:c r="A236" s="26" t="str">
        <x:f xml:space="preserve"/>
        <x:v>临汾市</x:v>
      </x:c>
      <x:c r="B236" s="3" t="n">
        <x:f xml:space="preserve"/>
        <x:v>3034</x:v>
      </x:c>
      <x:c r="C236" s="3" t="n">
        <x:f xml:space="preserve"/>
        <x:v>3.65</x:v>
      </x:c>
      <x:c r="D236" s="3" t="n">
        <x:f xml:space="preserve"/>
        <x:v>21.56</x:v>
      </x:c>
      <x:c r="E236" s="3" t="n">
        <x:f xml:space="preserve"/>
        <x:v>66.87</x:v>
      </x:c>
      <x:c r="F236" s="3" t="n">
        <x:f xml:space="preserve"/>
        <x:v>3.45</x:v>
      </x:c>
      <x:c r="G236" s="3" t="n">
        <x:f xml:space="preserve"/>
        <x:v>27.78</x:v>
      </x:c>
      <x:c r="H236" s="3" t="n">
        <x:f xml:space="preserve"/>
        <x:v>0.20</x:v>
      </x:c>
      <x:c r="I236" s="3" t="n">
        <x:f xml:space="preserve"/>
        <x:v>6.22</x:v>
      </x:c>
      <x:c r="J236" s="3" t="n">
        <x:f xml:space="preserve"/>
        <x:v>454</x:v>
      </x:c>
      <x:c r="K236" s="5" t="n">
        <x:f xml:space="preserve"/>
        <x:v>0.65</x:v>
      </x:c>
      <x:c r="L236" s="3" t="n">
        <x:f xml:space="preserve"/>
        <x:v>246</x:v>
      </x:c>
      <x:c r="M236" s="5" t="n">
        <x:f xml:space="preserve"/>
        <x:v>0.35</x:v>
      </x:c>
      <x:c r="N236" s="3" t="n">
        <x:f xml:space="preserve"/>
        <x:v>1331</x:v>
      </x:c>
      <x:c r="O236" s="5" t="n">
        <x:f xml:space="preserve"/>
        <x:v>0.44</x:v>
      </x:c>
      <x:c r="P236" s="3" t="n">
        <x:f xml:space="preserve"/>
        <x:v>755</x:v>
      </x:c>
      <x:c r="Q236" s="5" t="n">
        <x:f xml:space="preserve"/>
        <x:v>0.25</x:v>
      </x:c>
      <x:c r="R236" s="3" t="n">
        <x:f xml:space="preserve"/>
        <x:v>228</x:v>
      </x:c>
      <x:c r="S236" s="5" t="n">
        <x:f xml:space="preserve"/>
        <x:v>0.08</x:v>
      </x:c>
      <x:c r="T236" s="5" t="n">
        <x:f xml:space="preserve"/>
        <x:v>0.42</x:v>
      </x:c>
      <x:c r="U236" s="3" t="n">
        <x:f xml:space="preserve"/>
        <x:v>2.2</x:v>
      </x:c>
      <x:c r="V236" s="3" t="n">
        <x:f xml:space="preserve"/>
        <x:v>4.8</x:v>
      </x:c>
      <x:c r="W236" s="3" t="n">
        <x:f xml:space="preserve"/>
        <x:v>2.0</x:v>
      </x:c>
      <x:c r="X236" s="3" t="str">
        <x:f xml:space="preserve"/>
        <x:v>1986-2017</x:v>
      </x:c>
      <x:c r="Y236" s="3" t="str">
        <x:f xml:space="preserve"/>
        <x:v>1987-2017</x:v>
      </x:c>
      <x:c r="Z236" s="3" t="n">
        <x:f xml:space="preserve"/>
        <x:v>2.63</x:v>
      </x:c>
      <x:c r="AA236" s="3" t="n">
        <x:f xml:space="preserve"/>
        <x:v>0.15</x:v>
      </x:c>
      <x:c r="AB236" s="3" t="n">
        <x:f xml:space="preserve"/>
        <x:v>1.02</x:v>
      </x:c>
      <x:c r="AC236" s="3" t="n">
        <x:f xml:space="preserve"/>
        <x:v>0.09</x:v>
      </x:c>
      <x:c r="AD236" s="3" t="n">
        <x:f xml:space="preserve"/>
        <x:v>0.43</x:v>
      </x:c>
      <x:c r="AE236" s="3" t="n">
        <x:f xml:space="preserve"/>
        <x:v>1.46</x:v>
      </x:c>
      <x:c r="AF236" s="3" t="n">
        <x:f xml:space="preserve"/>
        <x:v>1.11</x:v>
      </x:c>
      <x:c r="AG236" s="3" t="n">
        <x:f xml:space="preserve"/>
        <x:v>2.93</x:v>
      </x:c>
      <x:c r="AH236" s="3" t="n">
        <x:f xml:space="preserve"/>
        <x:v>1.82</x:v>
      </x:c>
      <x:c r="AI236" s="3" t="n">
        <x:f xml:space="preserve"/>
        <x:v>1.07</x:v>
      </x:c>
      <x:c r="AJ236" s="5" t="n">
        <x:f xml:space="preserve"/>
        <x:v>0.07</x:v>
      </x:c>
      <x:c r="AK236" s="3" t="str">
        <x:f xml:space="preserve"/>
        <x:v/>
      </x:c>
    </x:row>
    <x:row>
      <x:c r="A237" s="26" t="str">
        <x:f xml:space="preserve"/>
        <x:v>运城市</x:v>
      </x:c>
      <x:c r="B237" s="3" t="n">
        <x:f xml:space="preserve"/>
        <x:v>2516</x:v>
      </x:c>
      <x:c r="C237" s="3" t="n">
        <x:f xml:space="preserve"/>
        <x:v>4.59</x:v>
      </x:c>
      <x:c r="D237" s="3" t="n">
        <x:f xml:space="preserve"/>
        <x:v>21.05</x:v>
      </x:c>
      <x:c r="E237" s="3" t="n">
        <x:f xml:space="preserve"/>
        <x:v>76.43</x:v>
      </x:c>
      <x:c r="F237" s="3" t="n">
        <x:f xml:space="preserve"/>
        <x:v>3.72</x:v>
      </x:c>
      <x:c r="G237" s="3" t="n">
        <x:f xml:space="preserve"/>
        <x:v>29.82</x:v>
      </x:c>
      <x:c r="H237" s="3" t="n">
        <x:f xml:space="preserve"/>
        <x:v>0.87</x:v>
      </x:c>
      <x:c r="I237" s="3" t="n">
        <x:f xml:space="preserve"/>
        <x:v>8.77</x:v>
      </x:c>
      <x:c r="J237" s="3" t="n">
        <x:f xml:space="preserve"/>
        <x:v>660</x:v>
      </x:c>
      <x:c r="K237" s="5" t="n">
        <x:f xml:space="preserve"/>
        <x:v>0.71</x:v>
      </x:c>
      <x:c r="L237" s="3" t="n">
        <x:f xml:space="preserve"/>
        <x:v>276</x:v>
      </x:c>
      <x:c r="M237" s="5" t="n">
        <x:f xml:space="preserve"/>
        <x:v>0.29</x:v>
      </x:c>
      <x:c r="N237" s="3" t="n">
        <x:f xml:space="preserve"/>
        <x:v>777</x:v>
      </x:c>
      <x:c r="O237" s="5" t="n">
        <x:f xml:space="preserve"/>
        <x:v>0.31</x:v>
      </x:c>
      <x:c r="P237" s="3" t="n">
        <x:f xml:space="preserve"/>
        <x:v>534</x:v>
      </x:c>
      <x:c r="Q237" s="5" t="n">
        <x:f xml:space="preserve"/>
        <x:v>0.21</x:v>
      </x:c>
      <x:c r="R237" s="3" t="n">
        <x:f xml:space="preserve"/>
        <x:v>239</x:v>
      </x:c>
      <x:c r="S237" s="5" t="n">
        <x:f xml:space="preserve"/>
        <x:v>0.09</x:v>
      </x:c>
      <x:c r="T237" s="5" t="n">
        <x:f xml:space="preserve"/>
        <x:v>0.55</x:v>
      </x:c>
      <x:c r="U237" s="3" t="n">
        <x:f xml:space="preserve"/>
        <x:v>2.5</x:v>
      </x:c>
      <x:c r="V237" s="3" t="n">
        <x:f xml:space="preserve"/>
        <x:v>5.8</x:v>
      </x:c>
      <x:c r="W237" s="3" t="n">
        <x:f xml:space="preserve"/>
        <x:v>2.8</x:v>
      </x:c>
      <x:c r="X237" s="3" t="str">
        <x:f xml:space="preserve"/>
        <x:v>1986-2017</x:v>
      </x:c>
      <x:c r="Y237" s="3" t="str">
        <x:f xml:space="preserve"/>
        <x:v>1987-2017</x:v>
      </x:c>
      <x:c r="Z237" s="3" t="n">
        <x:f xml:space="preserve"/>
        <x:v>2.43</x:v>
      </x:c>
      <x:c r="AA237" s="3" t="n">
        <x:f xml:space="preserve"/>
        <x:v>0.26</x:v>
      </x:c>
      <x:c r="AB237" s="3" t="n">
        <x:f xml:space="preserve"/>
        <x:v>1.06</x:v>
      </x:c>
      <x:c r="AC237" s="3" t="n">
        <x:f xml:space="preserve"/>
        <x:v>0.23</x:v>
      </x:c>
      <x:c r="AD237" s="3" t="n">
        <x:f xml:space="preserve"/>
        <x:v>0.78</x:v>
      </x:c>
      <x:c r="AE237" s="3" t="n">
        <x:f xml:space="preserve"/>
        <x:v>1.85</x:v>
      </x:c>
      <x:c r="AF237" s="3" t="n">
        <x:f xml:space="preserve"/>
        <x:v>1.37</x:v>
      </x:c>
      <x:c r="AG237" s="3" t="n">
        <x:f xml:space="preserve"/>
        <x:v>3.26</x:v>
      </x:c>
      <x:c r="AH237" s="3" t="n">
        <x:f xml:space="preserve"/>
        <x:v>1.99</x:v>
      </x:c>
      <x:c r="AI237" s="3" t="n">
        <x:f xml:space="preserve"/>
        <x:v>1.09</x:v>
      </x:c>
      <x:c r="AJ237" s="5" t="n">
        <x:f xml:space="preserve"/>
        <x:v>0.06</x:v>
      </x:c>
      <x:c r="AK237" s="3" t="str">
        <x:f xml:space="preserve"/>
        <x:v/>
      </x:c>
    </x:row>
    <x:row>
      <x:c r="A238" s="26" t="str">
        <x:f xml:space="preserve"/>
        <x:v>晋中市</x:v>
      </x:c>
      <x:c r="B238" s="3" t="n">
        <x:f xml:space="preserve"/>
        <x:v>1901</x:v>
      </x:c>
      <x:c r="C238" s="3" t="n">
        <x:f xml:space="preserve"/>
        <x:v>4.12</x:v>
      </x:c>
      <x:c r="D238" s="3" t="n">
        <x:f xml:space="preserve"/>
        <x:v>22.77</x:v>
      </x:c>
      <x:c r="E238" s="3" t="n">
        <x:f xml:space="preserve"/>
        <x:v>65.53</x:v>
      </x:c>
      <x:c r="F238" s="3" t="n">
        <x:f xml:space="preserve"/>
        <x:v>3.73</x:v>
      </x:c>
      <x:c r="G238" s="3" t="n">
        <x:f xml:space="preserve"/>
        <x:v>31.57</x:v>
      </x:c>
      <x:c r="H238" s="3" t="n">
        <x:f xml:space="preserve"/>
        <x:v>0.39</x:v>
      </x:c>
      <x:c r="I238" s="3" t="n">
        <x:f xml:space="preserve"/>
        <x:v>8.80</x:v>
      </x:c>
      <x:c r="J238" s="3" t="n">
        <x:f xml:space="preserve"/>
        <x:v>395</x:v>
      </x:c>
      <x:c r="K238" s="5" t="n">
        <x:f xml:space="preserve"/>
        <x:v>0.66</x:v>
      </x:c>
      <x:c r="L238" s="3" t="n">
        <x:f xml:space="preserve"/>
        <x:v>201</x:v>
      </x:c>
      <x:c r="M238" s="5" t="n">
        <x:f xml:space="preserve"/>
        <x:v>0.34</x:v>
      </x:c>
      <x:c r="N238" s="3" t="n">
        <x:f xml:space="preserve"/>
        <x:v>615</x:v>
      </x:c>
      <x:c r="O238" s="5" t="n">
        <x:f xml:space="preserve"/>
        <x:v>0.32</x:v>
      </x:c>
      <x:c r="P238" s="3" t="n">
        <x:f xml:space="preserve"/>
        <x:v>574</x:v>
      </x:c>
      <x:c r="Q238" s="5" t="n">
        <x:f xml:space="preserve"/>
        <x:v>0.3</x:v>
      </x:c>
      <x:c r="R238" s="3" t="n">
        <x:f xml:space="preserve"/>
        <x:v>96</x:v>
      </x:c>
      <x:c r="S238" s="5" t="n">
        <x:f xml:space="preserve"/>
        <x:v>0.05</x:v>
      </x:c>
      <x:c r="T238" s="5" t="n">
        <x:f xml:space="preserve"/>
        <x:v>0.47</x:v>
      </x:c>
      <x:c r="U238" s="3" t="n">
        <x:f xml:space="preserve"/>
        <x:v>2.4</x:v>
      </x:c>
      <x:c r="V238" s="3" t="n">
        <x:f xml:space="preserve"/>
        <x:v>5.6</x:v>
      </x:c>
      <x:c r="W238" s="3" t="n">
        <x:f xml:space="preserve"/>
        <x:v>2.6</x:v>
      </x:c>
      <x:c r="X238" s="3" t="str">
        <x:f xml:space="preserve"/>
        <x:v>1985-2017</x:v>
      </x:c>
      <x:c r="Y238" s="3" t="str">
        <x:f xml:space="preserve"/>
        <x:v>1985-2017</x:v>
      </x:c>
      <x:c r="Z238" s="3" t="n">
        <x:f xml:space="preserve"/>
        <x:v>2.28</x:v>
      </x:c>
      <x:c r="AA238" s="3" t="n">
        <x:f xml:space="preserve"/>
        <x:v>0.33</x:v>
      </x:c>
      <x:c r="AB238" s="3" t="n">
        <x:f xml:space="preserve"/>
        <x:v>1.09</x:v>
      </x:c>
      <x:c r="AC238" s="3" t="n">
        <x:f xml:space="preserve"/>
        <x:v>0.26</x:v>
      </x:c>
      <x:c r="AD238" s="3" t="n">
        <x:f xml:space="preserve"/>
        <x:v>0.63</x:v>
      </x:c>
      <x:c r="AE238" s="3" t="n">
        <x:f xml:space="preserve"/>
        <x:v>1.71</x:v>
      </x:c>
      <x:c r="AF238" s="3" t="n">
        <x:f xml:space="preserve"/>
        <x:v>1.32</x:v>
      </x:c>
      <x:c r="AG238" s="3" t="n">
        <x:f xml:space="preserve"/>
        <x:v>3.23</x:v>
      </x:c>
      <x:c r="AH238" s="3" t="n">
        <x:f xml:space="preserve"/>
        <x:v>1.95</x:v>
      </x:c>
      <x:c r="AI238" s="3" t="n">
        <x:f xml:space="preserve"/>
        <x:v>1.10</x:v>
      </x:c>
      <x:c r="AJ238" s="5" t="n">
        <x:f xml:space="preserve"/>
        <x:v>0.05</x:v>
      </x:c>
      <x:c r="AK238" s="3" t="str">
        <x:f xml:space="preserve"/>
        <x:v/>
      </x:c>
    </x:row>
    <x:row>
      <x:c r="A239" s="26" t="str">
        <x:f xml:space="preserve"/>
        <x:v>晋城市</x:v>
      </x:c>
      <x:c r="B239" s="3" t="n">
        <x:f xml:space="preserve"/>
        <x:v>1882</x:v>
      </x:c>
      <x:c r="C239" s="3" t="n">
        <x:f xml:space="preserve"/>
        <x:v>3.71</x:v>
      </x:c>
      <x:c r="D239" s="3" t="n">
        <x:f xml:space="preserve"/>
        <x:v>20.01</x:v>
      </x:c>
      <x:c r="E239" s="3" t="n">
        <x:f xml:space="preserve"/>
        <x:v>124.76</x:v>
      </x:c>
      <x:c r="F239" s="3" t="n">
        <x:f xml:space="preserve"/>
        <x:v>3.07</x:v>
      </x:c>
      <x:c r="G239" s="3" t="n">
        <x:f xml:space="preserve"/>
        <x:v>31.10</x:v>
      </x:c>
      <x:c r="H239" s="3" t="n">
        <x:f xml:space="preserve"/>
        <x:v>0.64</x:v>
      </x:c>
      <x:c r="I239" s="3" t="n">
        <x:f xml:space="preserve"/>
        <x:v>11.09</x:v>
      </x:c>
      <x:c r="J239" s="3" t="n">
        <x:f xml:space="preserve"/>
        <x:v>351</x:v>
      </x:c>
      <x:c r="K239" s="5" t="n">
        <x:f xml:space="preserve"/>
        <x:v>0.76</x:v>
      </x:c>
      <x:c r="L239" s="3" t="n">
        <x:f xml:space="preserve"/>
        <x:v>111</x:v>
      </x:c>
      <x:c r="M239" s="5" t="n">
        <x:f xml:space="preserve"/>
        <x:v>0.24</x:v>
      </x:c>
      <x:c r="N239" s="3" t="n">
        <x:f xml:space="preserve"/>
        <x:v>572</x:v>
      </x:c>
      <x:c r="O239" s="5" t="n">
        <x:f xml:space="preserve"/>
        <x:v>0.3</x:v>
      </x:c>
      <x:c r="P239" s="3" t="n">
        <x:f xml:space="preserve"/>
        <x:v>736</x:v>
      </x:c>
      <x:c r="Q239" s="5" t="n">
        <x:f xml:space="preserve"/>
        <x:v>0.39</x:v>
      </x:c>
      <x:c r="R239" s="3" t="n">
        <x:f xml:space="preserve"/>
        <x:v>105</x:v>
      </x:c>
      <x:c r="S239" s="5" t="n">
        <x:f xml:space="preserve"/>
        <x:v>0.06</x:v>
      </x:c>
      <x:c r="T239" s="5" t="n">
        <x:f xml:space="preserve"/>
        <x:v>0.35</x:v>
      </x:c>
      <x:c r="U239" s="3" t="n">
        <x:f xml:space="preserve"/>
        <x:v>2.3</x:v>
      </x:c>
      <x:c r="V239" s="3" t="n">
        <x:f xml:space="preserve"/>
        <x:v>5.4</x:v>
      </x:c>
      <x:c r="W239" s="3" t="n">
        <x:f xml:space="preserve"/>
        <x:v>2.5</x:v>
      </x:c>
      <x:c r="X239" s="3" t="str">
        <x:f xml:space="preserve"/>
        <x:v>1985-2017</x:v>
      </x:c>
      <x:c r="Y239" s="3" t="str">
        <x:f xml:space="preserve"/>
        <x:v>1986-2017</x:v>
      </x:c>
      <x:c r="Z239" s="3" t="n">
        <x:f xml:space="preserve"/>
        <x:v>2.43</x:v>
      </x:c>
      <x:c r="AA239" s="3" t="n">
        <x:f xml:space="preserve"/>
        <x:v>0.16</x:v>
      </x:c>
      <x:c r="AB239" s="3" t="n">
        <x:f xml:space="preserve"/>
        <x:v>1.01</x:v>
      </x:c>
      <x:c r="AC239" s="3" t="n">
        <x:f xml:space="preserve"/>
        <x:v>0.13</x:v>
      </x:c>
      <x:c r="AD239" s="3" t="n">
        <x:f xml:space="preserve"/>
        <x:v>0.62</x:v>
      </x:c>
      <x:c r="AE239" s="3" t="n">
        <x:f xml:space="preserve"/>
        <x:v>1.32</x:v>
      </x:c>
      <x:c r="AF239" s="3" t="n">
        <x:f xml:space="preserve"/>
        <x:v>1.59</x:v>
      </x:c>
      <x:c r="AG239" s="3" t="n">
        <x:f xml:space="preserve"/>
        <x:v>3.77</x:v>
      </x:c>
      <x:c r="AH239" s="3" t="n">
        <x:f xml:space="preserve"/>
        <x:v>2.14</x:v>
      </x:c>
      <x:c r="AI239" s="3" t="n">
        <x:f xml:space="preserve"/>
        <x:v>1.07</x:v>
      </x:c>
      <x:c r="AJ239" s="5" t="n">
        <x:f xml:space="preserve"/>
        <x:v>0.05</x:v>
      </x:c>
      <x:c r="AK239" s="3" t="str">
        <x:f xml:space="preserve"/>
        <x:v/>
      </x:c>
    </x:row>
    <x:row>
      <x:c r="A240" s="26" t="str">
        <x:f xml:space="preserve"/>
        <x:v>大同市</x:v>
      </x:c>
      <x:c r="B240" s="3" t="n">
        <x:f xml:space="preserve"/>
        <x:v>1742</x:v>
      </x:c>
      <x:c r="C240" s="3" t="n">
        <x:f xml:space="preserve"/>
        <x:v>4.96</x:v>
      </x:c>
      <x:c r="D240" s="3" t="n">
        <x:f xml:space="preserve"/>
        <x:v>22.26</x:v>
      </x:c>
      <x:c r="E240" s="3" t="n">
        <x:f xml:space="preserve"/>
        <x:v>68.41</x:v>
      </x:c>
      <x:c r="F240" s="3" t="n">
        <x:f xml:space="preserve"/>
        <x:v>4.36</x:v>
      </x:c>
      <x:c r="G240" s="3" t="n">
        <x:f xml:space="preserve"/>
        <x:v>30.97</x:v>
      </x:c>
      <x:c r="H240" s="3" t="n">
        <x:f xml:space="preserve"/>
        <x:v>0.60</x:v>
      </x:c>
      <x:c r="I240" s="3" t="n">
        <x:f xml:space="preserve"/>
        <x:v>8.71</x:v>
      </x:c>
      <x:c r="J240" s="3" t="n">
        <x:f xml:space="preserve"/>
        <x:v>445</x:v>
      </x:c>
      <x:c r="K240" s="5" t="n">
        <x:f xml:space="preserve"/>
        <x:v>0.74</x:v>
      </x:c>
      <x:c r="L240" s="3" t="n">
        <x:f xml:space="preserve"/>
        <x:v>156</x:v>
      </x:c>
      <x:c r="M240" s="5" t="n">
        <x:f xml:space="preserve"/>
        <x:v>0.26</x:v>
      </x:c>
      <x:c r="N240" s="3" t="n">
        <x:f xml:space="preserve"/>
        <x:v>573</x:v>
      </x:c>
      <x:c r="O240" s="5" t="n">
        <x:f xml:space="preserve"/>
        <x:v>0.33</x:v>
      </x:c>
      <x:c r="P240" s="3" t="n">
        <x:f xml:space="preserve"/>
        <x:v>413</x:v>
      </x:c>
      <x:c r="Q240" s="5" t="n">
        <x:f xml:space="preserve"/>
        <x:v>0.24</x:v>
      </x:c>
      <x:c r="R240" s="3" t="n">
        <x:f xml:space="preserve"/>
        <x:v>142</x:v>
      </x:c>
      <x:c r="S240" s="5" t="n">
        <x:f xml:space="preserve"/>
        <x:v>0.08</x:v>
      </x:c>
      <x:c r="T240" s="5" t="n">
        <x:f xml:space="preserve"/>
        <x:v>0.52</x:v>
      </x:c>
      <x:c r="U240" s="3" t="n">
        <x:f xml:space="preserve"/>
        <x:v>2.6</x:v>
      </x:c>
      <x:c r="V240" s="3" t="n">
        <x:f xml:space="preserve"/>
        <x:v>5.4</x:v>
      </x:c>
      <x:c r="W240" s="3" t="n">
        <x:f xml:space="preserve"/>
        <x:v>2.2</x:v>
      </x:c>
      <x:c r="X240" s="3" t="str">
        <x:f xml:space="preserve"/>
        <x:v>1985-2017</x:v>
      </x:c>
      <x:c r="Y240" s="3" t="str">
        <x:f xml:space="preserve"/>
        <x:v>1986-2017</x:v>
      </x:c>
      <x:c r="Z240" s="3" t="n">
        <x:f xml:space="preserve"/>
        <x:v>2.22</x:v>
      </x:c>
      <x:c r="AA240" s="3" t="n">
        <x:f xml:space="preserve"/>
        <x:v>0.21</x:v>
      </x:c>
      <x:c r="AB240" s="3" t="n">
        <x:f xml:space="preserve"/>
        <x:v>1.04</x:v>
      </x:c>
      <x:c r="AC240" s="3" t="n">
        <x:f xml:space="preserve"/>
        <x:v>0.26</x:v>
      </x:c>
      <x:c r="AD240" s="3" t="n">
        <x:f xml:space="preserve"/>
        <x:v>0.64</x:v>
      </x:c>
      <x:c r="AE240" s="3" t="n">
        <x:f xml:space="preserve"/>
        <x:v>1.96</x:v>
      </x:c>
      <x:c r="AF240" s="3" t="n">
        <x:f xml:space="preserve"/>
        <x:v>1.25</x:v>
      </x:c>
      <x:c r="AG240" s="3" t="n">
        <x:f xml:space="preserve"/>
        <x:v>3.19</x:v>
      </x:c>
      <x:c r="AH240" s="3" t="n">
        <x:f xml:space="preserve"/>
        <x:v>1.84</x:v>
      </x:c>
      <x:c r="AI240" s="3" t="n">
        <x:f xml:space="preserve"/>
        <x:v>1.07</x:v>
      </x:c>
      <x:c r="AJ240" s="5" t="n">
        <x:f xml:space="preserve"/>
        <x:v>0.04</x:v>
      </x:c>
      <x:c r="AK240" s="3" t="str">
        <x:f xml:space="preserve"/>
        <x:v/>
      </x:c>
    </x:row>
    <x:row>
      <x:c r="A241" s="26" t="str">
        <x:f xml:space="preserve"/>
        <x:v>吕梁市</x:v>
      </x:c>
      <x:c r="B241" s="3" t="n">
        <x:f xml:space="preserve"/>
        <x:v>1693</x:v>
      </x:c>
      <x:c r="C241" s="3" t="n">
        <x:f xml:space="preserve"/>
        <x:v>3.60</x:v>
      </x:c>
      <x:c r="D241" s="3" t="n">
        <x:f xml:space="preserve"/>
        <x:v>16.51</x:v>
      </x:c>
      <x:c r="E241" s="3" t="n">
        <x:f xml:space="preserve"/>
        <x:v>92.02</x:v>
      </x:c>
      <x:c r="F241" s="3" t="n">
        <x:f xml:space="preserve"/>
        <x:v>3.72</x:v>
      </x:c>
      <x:c r="G241" s="3" t="n">
        <x:f xml:space="preserve"/>
        <x:v>29.89</x:v>
      </x:c>
      <x:c r="H241" s="3" t="n">
        <x:f xml:space="preserve"/>
        <x:v>-0.12</x:v>
      </x:c>
      <x:c r="I241" s="3" t="n">
        <x:f xml:space="preserve"/>
        <x:v>13.38</x:v>
      </x:c>
      <x:c r="J241" s="3" t="n">
        <x:f xml:space="preserve"/>
        <x:v>201</x:v>
      </x:c>
      <x:c r="K241" s="5" t="n">
        <x:f xml:space="preserve"/>
        <x:v>0.65</x:v>
      </x:c>
      <x:c r="L241" s="3" t="n">
        <x:f xml:space="preserve"/>
        <x:v>108</x:v>
      </x:c>
      <x:c r="M241" s="5" t="n">
        <x:f xml:space="preserve"/>
        <x:v>0.35</x:v>
      </x:c>
      <x:c r="N241" s="3" t="n">
        <x:f xml:space="preserve"/>
        <x:v>511</x:v>
      </x:c>
      <x:c r="O241" s="5" t="n">
        <x:f xml:space="preserve"/>
        <x:v>0.3</x:v>
      </x:c>
      <x:c r="P241" s="3" t="n">
        <x:f xml:space="preserve"/>
        <x:v>793</x:v>
      </x:c>
      <x:c r="Q241" s="5" t="n">
        <x:f xml:space="preserve"/>
        <x:v>0.47</x:v>
      </x:c>
      <x:c r="R241" s="3" t="n">
        <x:f xml:space="preserve"/>
        <x:v>75</x:v>
      </x:c>
      <x:c r="S241" s="5" t="n">
        <x:f xml:space="preserve"/>
        <x:v>0.04</x:v>
      </x:c>
      <x:c r="T241" s="5" t="n">
        <x:f xml:space="preserve"/>
        <x:v>0.26</x:v>
      </x:c>
      <x:c r="U241" s="3" t="n">
        <x:f xml:space="preserve"/>
        <x:v>2.4</x:v>
      </x:c>
      <x:c r="V241" s="3" t="n">
        <x:f xml:space="preserve"/>
        <x:v>5.9</x:v>
      </x:c>
      <x:c r="W241" s="3" t="n">
        <x:f xml:space="preserve"/>
        <x:v>2.8</x:v>
      </x:c>
      <x:c r="X241" s="3" t="str">
        <x:f xml:space="preserve"/>
        <x:v>1987-2017</x:v>
      </x:c>
      <x:c r="Y241" s="3" t="str">
        <x:f xml:space="preserve"/>
        <x:v>1988-2017</x:v>
      </x:c>
      <x:c r="Z241" s="3" t="n">
        <x:f xml:space="preserve"/>
        <x:v>2.45</x:v>
      </x:c>
      <x:c r="AA241" s="3" t="n">
        <x:f xml:space="preserve"/>
        <x:v>0.13</x:v>
      </x:c>
      <x:c r="AB241" s="3" t="n">
        <x:f xml:space="preserve"/>
        <x:v>1.00</x:v>
      </x:c>
      <x:c r="AC241" s="3" t="n">
        <x:f xml:space="preserve"/>
        <x:v>0.15</x:v>
      </x:c>
      <x:c r="AD241" s="3" t="n">
        <x:f xml:space="preserve"/>
        <x:v>0.49</x:v>
      </x:c>
      <x:c r="AE241" s="3" t="n">
        <x:f xml:space="preserve"/>
        <x:v>1.82</x:v>
      </x:c>
      <x:c r="AF241" s="3" t="n">
        <x:f xml:space="preserve"/>
        <x:v>1.20</x:v>
      </x:c>
      <x:c r="AG241" s="3" t="n">
        <x:f xml:space="preserve"/>
        <x:v>3.52</x:v>
      </x:c>
      <x:c r="AH241" s="3" t="n">
        <x:f xml:space="preserve"/>
        <x:v>1.85</x:v>
      </x:c>
      <x:c r="AI241" s="3" t="n">
        <x:f xml:space="preserve"/>
        <x:v>1.05</x:v>
      </x:c>
      <x:c r="AJ241" s="5" t="n">
        <x:f xml:space="preserve"/>
        <x:v>0.04</x:v>
      </x:c>
      <x:c r="AK241" s="3" t="str">
        <x:f xml:space="preserve"/>
        <x:v/>
      </x:c>
    </x:row>
    <x:row>
      <x:c r="A242" s="26" t="str">
        <x:f xml:space="preserve"/>
        <x:v>朔州市</x:v>
      </x:c>
      <x:c r="B242" s="3" t="n">
        <x:f xml:space="preserve"/>
        <x:v>1601</x:v>
      </x:c>
      <x:c r="C242" s="3" t="n">
        <x:f xml:space="preserve"/>
        <x:v>2.89</x:v>
      </x:c>
      <x:c r="D242" s="3" t="n">
        <x:f xml:space="preserve"/>
        <x:v>17.11</x:v>
      </x:c>
      <x:c r="E242" s="3" t="n">
        <x:f xml:space="preserve"/>
        <x:v>97.46</x:v>
      </x:c>
      <x:c r="F242" s="3" t="n">
        <x:f xml:space="preserve"/>
        <x:v>3.69</x:v>
      </x:c>
      <x:c r="G242" s="3" t="n">
        <x:f xml:space="preserve"/>
        <x:v>31.08</x:v>
      </x:c>
      <x:c r="H242" s="3" t="n">
        <x:f xml:space="preserve"/>
        <x:v>-0.80</x:v>
      </x:c>
      <x:c r="I242" s="3" t="n">
        <x:f xml:space="preserve"/>
        <x:v>13.97</x:v>
      </x:c>
      <x:c r="J242" s="3" t="n">
        <x:f xml:space="preserve"/>
        <x:v>120</x:v>
      </x:c>
      <x:c r="K242" s="5" t="n">
        <x:f xml:space="preserve"/>
        <x:v>0.77</x:v>
      </x:c>
      <x:c r="L242" s="3" t="n">
        <x:f xml:space="preserve"/>
        <x:v>36</x:v>
      </x:c>
      <x:c r="M242" s="5" t="n">
        <x:f xml:space="preserve"/>
        <x:v>0.23</x:v>
      </x:c>
      <x:c r="N242" s="3" t="n">
        <x:f xml:space="preserve"/>
        <x:v>762</x:v>
      </x:c>
      <x:c r="O242" s="5" t="n">
        <x:f xml:space="preserve"/>
        <x:v>0.48</x:v>
      </x:c>
      <x:c r="P242" s="3" t="n">
        <x:f xml:space="preserve"/>
        <x:v>653</x:v>
      </x:c>
      <x:c r="Q242" s="5" t="n">
        <x:f xml:space="preserve"/>
        <x:v>0.41</x:v>
      </x:c>
      <x:c r="R242" s="3" t="n">
        <x:f xml:space="preserve"/>
        <x:v>30</x:v>
      </x:c>
      <x:c r="S242" s="5" t="n">
        <x:f xml:space="preserve"/>
        <x:v>0.02</x:v>
      </x:c>
      <x:c r="T242" s="5" t="n">
        <x:f xml:space="preserve"/>
        <x:v>0.19</x:v>
      </x:c>
      <x:c r="U242" s="3" t="n">
        <x:f xml:space="preserve"/>
        <x:v>2.3</x:v>
      </x:c>
      <x:c r="V242" s="3" t="n">
        <x:f xml:space="preserve"/>
        <x:v>5.7</x:v>
      </x:c>
      <x:c r="W242" s="3" t="n">
        <x:f xml:space="preserve"/>
        <x:v>2.6</x:v>
      </x:c>
      <x:c r="X242" s="3" t="str">
        <x:f xml:space="preserve"/>
        <x:v>1988-2016</x:v>
      </x:c>
      <x:c r="Y242" s="3" t="str">
        <x:f xml:space="preserve"/>
        <x:v>1990-2017</x:v>
      </x:c>
      <x:c r="Z242" s="3" t="n">
        <x:f xml:space="preserve"/>
        <x:v>2.30</x:v>
      </x:c>
      <x:c r="AA242" s="3" t="n">
        <x:f xml:space="preserve"/>
        <x:v>0.07</x:v>
      </x:c>
      <x:c r="AB242" s="3" t="n">
        <x:f xml:space="preserve"/>
        <x:v>1.06</x:v>
      </x:c>
      <x:c r="AC242" s="3" t="n">
        <x:f xml:space="preserve"/>
        <x:v>0.03</x:v>
      </x:c>
      <x:c r="AD242" s="3" t="n">
        <x:f xml:space="preserve"/>
        <x:v>0.47</x:v>
      </x:c>
      <x:c r="AE242" s="3" t="n">
        <x:f xml:space="preserve"/>
        <x:v>2.00</x:v>
      </x:c>
      <x:c r="AF242" s="3" t="n">
        <x:f xml:space="preserve"/>
        <x:v>1.72</x:v>
      </x:c>
      <x:c r="AG242" s="3" t="n">
        <x:f xml:space="preserve"/>
        <x:v>7.09</x:v>
      </x:c>
      <x:c r="AH242" s="3" t="n">
        <x:f xml:space="preserve"/>
        <x:v>1.96</x:v>
      </x:c>
      <x:c r="AI242" s="3" t="n">
        <x:f xml:space="preserve"/>
        <x:v>1.14</x:v>
      </x:c>
      <x:c r="AJ242" s="5" t="n">
        <x:f xml:space="preserve"/>
        <x:v>0.04</x:v>
      </x:c>
      <x:c r="AK242" s="3" t="str">
        <x:f xml:space="preserve"/>
        <x:v/>
      </x:c>
    </x:row>
    <x:row>
      <x:c r="A243" s="26" t="str">
        <x:f xml:space="preserve"/>
        <x:v>阳泉市</x:v>
      </x:c>
      <x:c r="B243" s="3" t="n">
        <x:f xml:space="preserve"/>
        <x:v>1502</x:v>
      </x:c>
      <x:c r="C243" s="3" t="n">
        <x:f xml:space="preserve"/>
        <x:v>2.70</x:v>
      </x:c>
      <x:c r="D243" s="3" t="n">
        <x:f xml:space="preserve"/>
        <x:v>18.71</x:v>
      </x:c>
      <x:c r="E243" s="3" t="n">
        <x:f xml:space="preserve"/>
        <x:v>63.45</x:v>
      </x:c>
      <x:c r="F243" s="3" t="n">
        <x:f xml:space="preserve"/>
        <x:v>3.21</x:v>
      </x:c>
      <x:c r="G243" s="3" t="n">
        <x:f xml:space="preserve"/>
        <x:v>29.36</x:v>
      </x:c>
      <x:c r="H243" s="3" t="n">
        <x:f xml:space="preserve"/>
        <x:v>-0.51</x:v>
      </x:c>
      <x:c r="I243" s="3" t="n">
        <x:f xml:space="preserve"/>
        <x:v>10.65</x:v>
      </x:c>
      <x:c r="J243" s="3" t="n">
        <x:f xml:space="preserve"/>
        <x:v>146</x:v>
      </x:c>
      <x:c r="K243" s="5" t="n">
        <x:f xml:space="preserve"/>
        <x:v>0.76</x:v>
      </x:c>
      <x:c r="L243" s="3" t="n">
        <x:f xml:space="preserve"/>
        <x:v>47</x:v>
      </x:c>
      <x:c r="M243" s="5" t="n">
        <x:f xml:space="preserve"/>
        <x:v>0.24</x:v>
      </x:c>
      <x:c r="N243" s="3" t="n">
        <x:f xml:space="preserve"/>
        <x:v>418</x:v>
      </x:c>
      <x:c r="O243" s="5" t="n">
        <x:f xml:space="preserve"/>
        <x:v>0.28</x:v>
      </x:c>
      <x:c r="P243" s="3" t="n">
        <x:f xml:space="preserve"/>
        <x:v>669</x:v>
      </x:c>
      <x:c r="Q243" s="5" t="n">
        <x:f xml:space="preserve"/>
        <x:v>0.45</x:v>
      </x:c>
      <x:c r="R243" s="3" t="n">
        <x:f xml:space="preserve"/>
        <x:v>207</x:v>
      </x:c>
      <x:c r="S243" s="5" t="n">
        <x:f xml:space="preserve"/>
        <x:v>0.14</x:v>
      </x:c>
      <x:c r="T243" s="5" t="n">
        <x:f xml:space="preserve"/>
        <x:v>0.18</x:v>
      </x:c>
      <x:c r="U243" s="3" t="n">
        <x:f xml:space="preserve"/>
        <x:v>2.8</x:v>
      </x:c>
      <x:c r="V243" s="3" t="n">
        <x:f xml:space="preserve"/>
        <x:v>6.3</x:v>
      </x:c>
      <x:c r="W243" s="3" t="n">
        <x:f xml:space="preserve"/>
        <x:v>2.8</x:v>
      </x:c>
      <x:c r="X243" s="3" t="str">
        <x:f xml:space="preserve"/>
        <x:v>1985-2017</x:v>
      </x:c>
      <x:c r="Y243" s="3" t="str">
        <x:f xml:space="preserve"/>
        <x:v>1986-2017</x:v>
      </x:c>
      <x:c r="Z243" s="3" t="n">
        <x:f xml:space="preserve"/>
        <x:v>1.99</x:v>
      </x:c>
      <x:c r="AA243" s="3" t="n">
        <x:f xml:space="preserve"/>
        <x:v>0.11</x:v>
      </x:c>
      <x:c r="AB243" s="3" t="n">
        <x:f xml:space="preserve"/>
        <x:v>1.07</x:v>
      </x:c>
      <x:c r="AC243" s="3" t="n">
        <x:f xml:space="preserve"/>
        <x:v>0.09</x:v>
      </x:c>
      <x:c r="AD243" s="3" t="n">
        <x:f xml:space="preserve"/>
        <x:v>0.45</x:v>
      </x:c>
      <x:c r="AE243" s="3" t="n">
        <x:f xml:space="preserve"/>
        <x:v>2.13</x:v>
      </x:c>
      <x:c r="AF243" s="3" t="n">
        <x:f xml:space="preserve"/>
        <x:v>1.55</x:v>
      </x:c>
      <x:c r="AG243" s="3" t="n">
        <x:f xml:space="preserve"/>
        <x:v>4.15</x:v>
      </x:c>
      <x:c r="AH243" s="3" t="n">
        <x:f xml:space="preserve"/>
        <x:v>1.94</x:v>
      </x:c>
      <x:c r="AI243" s="3" t="n">
        <x:f xml:space="preserve"/>
        <x:v>1.11</x:v>
      </x:c>
      <x:c r="AJ243" s="5" t="n">
        <x:f xml:space="preserve"/>
        <x:v>0.04</x:v>
      </x:c>
      <x:c r="AK243" s="3" t="str">
        <x:f xml:space="preserve"/>
        <x:v/>
      </x:c>
    </x:row>
    <x:row>
      <x:c r="A244" s="25" t="str">
        <x:f xml:space="preserve"/>
        <x:v>云南省</x:v>
      </x:c>
      <x:c r="B244" s="3" t="n">
        <x:f xml:space="preserve"/>
        <x:v>37255</x:v>
      </x:c>
      <x:c r="C244" s="3" t="n">
        <x:f xml:space="preserve"/>
        <x:v>5.09</x:v>
      </x:c>
      <x:c r="D244" s="3" t="n">
        <x:f xml:space="preserve"/>
        <x:v>24.50</x:v>
      </x:c>
      <x:c r="E244" s="3" t="n">
        <x:f xml:space="preserve"/>
        <x:v>83.37</x:v>
      </x:c>
      <x:c r="F244" s="3" t="n">
        <x:f xml:space="preserve"/>
        <x:v>3.90</x:v>
      </x:c>
      <x:c r="G244" s="3" t="n">
        <x:f xml:space="preserve"/>
        <x:v>33.34</x:v>
      </x:c>
      <x:c r="H244" s="3" t="n">
        <x:f xml:space="preserve"/>
        <x:v>1.19</x:v>
      </x:c>
      <x:c r="I244" s="3" t="n">
        <x:f xml:space="preserve"/>
        <x:v>8.84</x:v>
      </x:c>
      <x:c r="J244" s="3" t="n">
        <x:f xml:space="preserve"/>
        <x:v>9287</x:v>
      </x:c>
      <x:c r="K244" s="5" t="n">
        <x:f xml:space="preserve"/>
        <x:v>0.69</x:v>
      </x:c>
      <x:c r="L244" s="3" t="n">
        <x:f xml:space="preserve"/>
        <x:v>4216</x:v>
      </x:c>
      <x:c r="M244" s="5" t="n">
        <x:f xml:space="preserve"/>
        <x:v>0.31</x:v>
      </x:c>
      <x:c r="N244" s="3" t="n">
        <x:f xml:space="preserve"/>
        <x:v>13046</x:v>
      </x:c>
      <x:c r="O244" s="5" t="n">
        <x:f xml:space="preserve"/>
        <x:v>0.35</x:v>
      </x:c>
      <x:c r="P244" s="3" t="n">
        <x:f xml:space="preserve"/>
        <x:v>7291</x:v>
      </x:c>
      <x:c r="Q244" s="5" t="n">
        <x:f xml:space="preserve"/>
        <x:v>0.2</x:v>
      </x:c>
      <x:c r="R244" s="3" t="n">
        <x:f xml:space="preserve"/>
        <x:v>2921</x:v>
      </x:c>
      <x:c r="S244" s="5" t="n">
        <x:f xml:space="preserve"/>
        <x:v>0.08</x:v>
      </x:c>
      <x:c r="T244" s="5" t="n">
        <x:f xml:space="preserve"/>
        <x:v>0.57</x:v>
      </x:c>
      <x:c r="U244" s="3" t="n">
        <x:f xml:space="preserve"/>
        <x:v>2.4</x:v>
      </x:c>
      <x:c r="V244" s="3" t="n">
        <x:f xml:space="preserve"/>
        <x:v>5.6</x:v>
      </x:c>
      <x:c r="W244" s="3" t="n">
        <x:f xml:space="preserve"/>
        <x:v>2.6</x:v>
      </x:c>
      <x:c r="X244" s="3" t="str">
        <x:f xml:space="preserve"/>
        <x:v>1985-2017</x:v>
      </x:c>
      <x:c r="Y244" s="3" t="str">
        <x:f xml:space="preserve"/>
        <x:v>1985-2017</x:v>
      </x:c>
      <x:c r="Z244" s="3" t="n">
        <x:f xml:space="preserve"/>
        <x:v>2.44</x:v>
      </x:c>
      <x:c r="AA244" s="3" t="n">
        <x:f xml:space="preserve"/>
        <x:v>0.26</x:v>
      </x:c>
      <x:c r="AB244" s="3" t="n">
        <x:f xml:space="preserve"/>
        <x:v>1.04</x:v>
      </x:c>
      <x:c r="AC244" s="3" t="n">
        <x:f xml:space="preserve"/>
        <x:v>0.39</x:v>
      </x:c>
      <x:c r="AD244" s="3" t="n">
        <x:f xml:space="preserve"/>
        <x:v>0.94</x:v>
      </x:c>
      <x:c r="AE244" s="3" t="n">
        <x:f xml:space="preserve"/>
        <x:v>1.87</x:v>
      </x:c>
      <x:c r="AF244" s="3" t="n">
        <x:f xml:space="preserve"/>
        <x:v>1.66</x:v>
      </x:c>
      <x:c r="AG244" s="3" t="n">
        <x:f xml:space="preserve"/>
        <x:v>3.82</x:v>
      </x:c>
      <x:c r="AH244" s="3" t="n">
        <x:f xml:space="preserve"/>
        <x:v>2.16</x:v>
      </x:c>
      <x:c r="AI244" s="3" t="n">
        <x:f xml:space="preserve"/>
        <x:v>1.09</x:v>
      </x:c>
      <x:c r="AJ244" s="5" t="n">
        <x:f xml:space="preserve"/>
        <x:v>0.95</x:v>
      </x:c>
      <x:c r="AK244" s="3" t="n">
        <x:f xml:space="preserve"/>
        <x:v>10</x:v>
      </x:c>
    </x:row>
    <x:row>
      <x:c r="A245" s="26" t="str">
        <x:f xml:space="preserve"/>
        <x:v>昆明市</x:v>
      </x:c>
      <x:c r="B245" s="3" t="n">
        <x:f xml:space="preserve"/>
        <x:v>26775</x:v>
      </x:c>
      <x:c r="C245" s="3" t="n">
        <x:f xml:space="preserve"/>
        <x:v>5.03</x:v>
      </x:c>
      <x:c r="D245" s="3" t="n">
        <x:f xml:space="preserve"/>
        <x:v>24.51</x:v>
      </x:c>
      <x:c r="E245" s="3" t="n">
        <x:f xml:space="preserve"/>
        <x:v>87.63</x:v>
      </x:c>
      <x:c r="F245" s="3" t="n">
        <x:f xml:space="preserve"/>
        <x:v>3.86</x:v>
      </x:c>
      <x:c r="G245" s="3" t="n">
        <x:f xml:space="preserve"/>
        <x:v>33.12</x:v>
      </x:c>
      <x:c r="H245" s="3" t="n">
        <x:f xml:space="preserve"/>
        <x:v>1.17</x:v>
      </x:c>
      <x:c r="I245" s="3" t="n">
        <x:f xml:space="preserve"/>
        <x:v>8.61</x:v>
      </x:c>
      <x:c r="J245" s="3" t="n">
        <x:f xml:space="preserve"/>
        <x:v>6636</x:v>
      </x:c>
      <x:c r="K245" s="5" t="n">
        <x:f xml:space="preserve"/>
        <x:v>0.67</x:v>
      </x:c>
      <x:c r="L245" s="3" t="n">
        <x:f xml:space="preserve"/>
        <x:v>3326</x:v>
      </x:c>
      <x:c r="M245" s="5" t="n">
        <x:f xml:space="preserve"/>
        <x:v>0.33</x:v>
      </x:c>
      <x:c r="N245" s="3" t="n">
        <x:f xml:space="preserve"/>
        <x:v>9304</x:v>
      </x:c>
      <x:c r="O245" s="5" t="n">
        <x:f xml:space="preserve"/>
        <x:v>0.35</x:v>
      </x:c>
      <x:c r="P245" s="3" t="n">
        <x:f xml:space="preserve"/>
        <x:v>5104</x:v>
      </x:c>
      <x:c r="Q245" s="5" t="n">
        <x:f xml:space="preserve"/>
        <x:v>0.19</x:v>
      </x:c>
      <x:c r="R245" s="3" t="n">
        <x:f xml:space="preserve"/>
        <x:v>2059</x:v>
      </x:c>
      <x:c r="S245" s="5" t="n">
        <x:f xml:space="preserve"/>
        <x:v>0.08</x:v>
      </x:c>
      <x:c r="T245" s="5" t="n">
        <x:f xml:space="preserve"/>
        <x:v>0.58</x:v>
      </x:c>
      <x:c r="U245" s="3" t="n">
        <x:f xml:space="preserve"/>
        <x:v>2.4</x:v>
      </x:c>
      <x:c r="V245" s="3" t="n">
        <x:f xml:space="preserve"/>
        <x:v>5.5</x:v>
      </x:c>
      <x:c r="W245" s="3" t="n">
        <x:f xml:space="preserve"/>
        <x:v>2.6</x:v>
      </x:c>
      <x:c r="X245" s="3" t="str">
        <x:f xml:space="preserve"/>
        <x:v>1985-2017</x:v>
      </x:c>
      <x:c r="Y245" s="3" t="str">
        <x:f xml:space="preserve"/>
        <x:v>1985-2017</x:v>
      </x:c>
      <x:c r="Z245" s="3" t="n">
        <x:f xml:space="preserve"/>
        <x:v>2.46</x:v>
      </x:c>
      <x:c r="AA245" s="3" t="n">
        <x:f xml:space="preserve"/>
        <x:v>0.27</x:v>
      </x:c>
      <x:c r="AB245" s="3" t="n">
        <x:f xml:space="preserve"/>
        <x:v>1.05</x:v>
      </x:c>
      <x:c r="AC245" s="3" t="n">
        <x:f xml:space="preserve"/>
        <x:v>0.41</x:v>
      </x:c>
      <x:c r="AD245" s="3" t="n">
        <x:f xml:space="preserve"/>
        <x:v>0.99</x:v>
      </x:c>
      <x:c r="AE245" s="3" t="n">
        <x:f xml:space="preserve"/>
        <x:v>1.91</x:v>
      </x:c>
      <x:c r="AF245" s="3" t="n">
        <x:f xml:space="preserve"/>
        <x:v>1.73</x:v>
      </x:c>
      <x:c r="AG245" s="3" t="n">
        <x:f xml:space="preserve"/>
        <x:v>3.95</x:v>
      </x:c>
      <x:c r="AH245" s="3" t="n">
        <x:f xml:space="preserve"/>
        <x:v>2.21</x:v>
      </x:c>
      <x:c r="AI245" s="3" t="n">
        <x:f xml:space="preserve"/>
        <x:v>1.10</x:v>
      </x:c>
      <x:c r="AJ245" s="5" t="n">
        <x:f xml:space="preserve"/>
        <x:v>0.72</x:v>
      </x:c>
      <x:c r="AK245" s="3" t="str">
        <x:f xml:space="preserve"/>
        <x:v/>
      </x:c>
    </x:row>
    <x:row>
      <x:c r="A246" s="26" t="str">
        <x:f xml:space="preserve"/>
        <x:v>玉溪市</x:v>
      </x:c>
      <x:c r="B246" s="3" t="n">
        <x:f xml:space="preserve"/>
        <x:v>2181</x:v>
      </x:c>
      <x:c r="C246" s="3" t="n">
        <x:f xml:space="preserve"/>
        <x:v>5.36</x:v>
      </x:c>
      <x:c r="D246" s="3" t="n">
        <x:f xml:space="preserve"/>
        <x:v>22.97</x:v>
      </x:c>
      <x:c r="E246" s="3" t="n">
        <x:f xml:space="preserve"/>
        <x:v>62.98</x:v>
      </x:c>
      <x:c r="F246" s="3" t="n">
        <x:f xml:space="preserve"/>
        <x:v>4.15</x:v>
      </x:c>
      <x:c r="G246" s="3" t="n">
        <x:f xml:space="preserve"/>
        <x:v>32.61</x:v>
      </x:c>
      <x:c r="H246" s="3" t="n">
        <x:f xml:space="preserve"/>
        <x:v>1.21</x:v>
      </x:c>
      <x:c r="I246" s="3" t="n">
        <x:f xml:space="preserve"/>
        <x:v>9.64</x:v>
      </x:c>
      <x:c r="J246" s="3" t="n">
        <x:f xml:space="preserve"/>
        <x:v>753</x:v>
      </x:c>
      <x:c r="K246" s="5" t="n">
        <x:f xml:space="preserve"/>
        <x:v>0.85</x:v>
      </x:c>
      <x:c r="L246" s="3" t="n">
        <x:f xml:space="preserve"/>
        <x:v>137</x:v>
      </x:c>
      <x:c r="M246" s="5" t="n">
        <x:f xml:space="preserve"/>
        <x:v>0.15</x:v>
      </x:c>
      <x:c r="N246" s="3" t="n">
        <x:f xml:space="preserve"/>
        <x:v>653</x:v>
      </x:c>
      <x:c r="O246" s="5" t="n">
        <x:f xml:space="preserve"/>
        <x:v>0.3</x:v>
      </x:c>
      <x:c r="P246" s="3" t="n">
        <x:f xml:space="preserve"/>
        <x:v>370</x:v>
      </x:c>
      <x:c r="Q246" s="5" t="n">
        <x:f xml:space="preserve"/>
        <x:v>0.17</x:v>
      </x:c>
      <x:c r="R246" s="3" t="n">
        <x:f xml:space="preserve"/>
        <x:v>244</x:v>
      </x:c>
      <x:c r="S246" s="5" t="n">
        <x:f xml:space="preserve"/>
        <x:v>0.11</x:v>
      </x:c>
      <x:c r="T246" s="5" t="n">
        <x:f xml:space="preserve"/>
        <x:v>0.59</x:v>
      </x:c>
      <x:c r="U246" s="3" t="n">
        <x:f xml:space="preserve"/>
        <x:v>2.3</x:v>
      </x:c>
      <x:c r="V246" s="3" t="n">
        <x:f xml:space="preserve"/>
        <x:v>5.6</x:v>
      </x:c>
      <x:c r="W246" s="3" t="n">
        <x:f xml:space="preserve"/>
        <x:v>2.5</x:v>
      </x:c>
      <x:c r="X246" s="3" t="str">
        <x:f xml:space="preserve"/>
        <x:v>1986-2017</x:v>
      </x:c>
      <x:c r="Y246" s="3" t="str">
        <x:f xml:space="preserve"/>
        <x:v>1987-2017</x:v>
      </x:c>
      <x:c r="Z246" s="3" t="n">
        <x:f xml:space="preserve"/>
        <x:v>2.24</x:v>
      </x:c>
      <x:c r="AA246" s="3" t="n">
        <x:f xml:space="preserve"/>
        <x:v>0.29</x:v>
      </x:c>
      <x:c r="AB246" s="3" t="n">
        <x:f xml:space="preserve"/>
        <x:v>1.05</x:v>
      </x:c>
      <x:c r="AC246" s="3" t="n">
        <x:f xml:space="preserve"/>
        <x:v>0.35</x:v>
      </x:c>
      <x:c r="AD246" s="3" t="n">
        <x:f xml:space="preserve"/>
        <x:v>0.89</x:v>
      </x:c>
      <x:c r="AE246" s="3" t="n">
        <x:f xml:space="preserve"/>
        <x:v>2.01</x:v>
      </x:c>
      <x:c r="AF246" s="3" t="n">
        <x:f xml:space="preserve"/>
        <x:v>1.41</x:v>
      </x:c>
      <x:c r="AG246" s="3" t="n">
        <x:f xml:space="preserve"/>
        <x:v>3.39</x:v>
      </x:c>
      <x:c r="AH246" s="3" t="n">
        <x:f xml:space="preserve"/>
        <x:v>1.95</x:v>
      </x:c>
      <x:c r="AI246" s="3" t="n">
        <x:f xml:space="preserve"/>
        <x:v>1.05</x:v>
      </x:c>
      <x:c r="AJ246" s="5" t="n">
        <x:f xml:space="preserve"/>
        <x:v>0.06</x:v>
      </x:c>
      <x:c r="AK246" s="3" t="str">
        <x:f xml:space="preserve"/>
        <x:v/>
      </x:c>
    </x:row>
    <x:row>
      <x:c r="A247" s="26" t="str">
        <x:f xml:space="preserve"/>
        <x:v>红河州</x:v>
      </x:c>
      <x:c r="B247" s="3" t="n">
        <x:f xml:space="preserve"/>
        <x:v>1431</x:v>
      </x:c>
      <x:c r="C247" s="3" t="n">
        <x:f xml:space="preserve"/>
        <x:v>5.80</x:v>
      </x:c>
      <x:c r="D247" s="3" t="n">
        <x:f xml:space="preserve"/>
        <x:v>22.34</x:v>
      </x:c>
      <x:c r="E247" s="3" t="n">
        <x:f xml:space="preserve"/>
        <x:v>58.14</x:v>
      </x:c>
      <x:c r="F247" s="3" t="n">
        <x:f xml:space="preserve"/>
        <x:v>4.60</x:v>
      </x:c>
      <x:c r="G247" s="3" t="n">
        <x:f xml:space="preserve"/>
        <x:v>29.45</x:v>
      </x:c>
      <x:c r="H247" s="3" t="n">
        <x:f xml:space="preserve"/>
        <x:v>1.20</x:v>
      </x:c>
      <x:c r="I247" s="3" t="n">
        <x:f xml:space="preserve"/>
        <x:v>7.11</x:v>
      </x:c>
      <x:c r="J247" s="3" t="n">
        <x:f xml:space="preserve"/>
        <x:v>310</x:v>
      </x:c>
      <x:c r="K247" s="5" t="n">
        <x:f xml:space="preserve"/>
        <x:v>0.64</x:v>
      </x:c>
      <x:c r="L247" s="3" t="n">
        <x:f xml:space="preserve"/>
        <x:v>174</x:v>
      </x:c>
      <x:c r="M247" s="5" t="n">
        <x:f xml:space="preserve"/>
        <x:v>0.36</x:v>
      </x:c>
      <x:c r="N247" s="3" t="n">
        <x:f xml:space="preserve"/>
        <x:v>431</x:v>
      </x:c>
      <x:c r="O247" s="5" t="n">
        <x:f xml:space="preserve"/>
        <x:v>0.3</x:v>
      </x:c>
      <x:c r="P247" s="3" t="n">
        <x:f xml:space="preserve"/>
        <x:v>385</x:v>
      </x:c>
      <x:c r="Q247" s="5" t="n">
        <x:f xml:space="preserve"/>
        <x:v>0.27</x:v>
      </x:c>
      <x:c r="R247" s="3" t="n">
        <x:f xml:space="preserve"/>
        <x:v>114</x:v>
      </x:c>
      <x:c r="S247" s="5" t="n">
        <x:f xml:space="preserve"/>
        <x:v>0.08</x:v>
      </x:c>
      <x:c r="T247" s="5" t="n">
        <x:f xml:space="preserve"/>
        <x:v>0.49</x:v>
      </x:c>
      <x:c r="U247" s="3" t="n">
        <x:f xml:space="preserve"/>
        <x:v>2.4</x:v>
      </x:c>
      <x:c r="V247" s="3" t="n">
        <x:f xml:space="preserve"/>
        <x:v>6.3</x:v>
      </x:c>
      <x:c r="W247" s="3" t="n">
        <x:f xml:space="preserve"/>
        <x:v>3.3</x:v>
      </x:c>
      <x:c r="X247" s="3" t="str">
        <x:f xml:space="preserve"/>
        <x:v>1985-2017</x:v>
      </x:c>
      <x:c r="Y247" s="3" t="str">
        <x:f xml:space="preserve"/>
        <x:v>1986-2017</x:v>
      </x:c>
      <x:c r="Z247" s="3" t="n">
        <x:f xml:space="preserve"/>
        <x:v>2.40</x:v>
      </x:c>
      <x:c r="AA247" s="3" t="n">
        <x:f xml:space="preserve"/>
        <x:v>0.29</x:v>
      </x:c>
      <x:c r="AB247" s="3" t="n">
        <x:f xml:space="preserve"/>
        <x:v>1.04</x:v>
      </x:c>
      <x:c r="AC247" s="3" t="n">
        <x:f xml:space="preserve"/>
        <x:v>0.22</x:v>
      </x:c>
      <x:c r="AD247" s="3" t="n">
        <x:f xml:space="preserve"/>
        <x:v>1.03</x:v>
      </x:c>
      <x:c r="AE247" s="3" t="n">
        <x:f xml:space="preserve"/>
        <x:v>1.64</x:v>
      </x:c>
      <x:c r="AF247" s="3" t="n">
        <x:f xml:space="preserve"/>
        <x:v>1.51</x:v>
      </x:c>
      <x:c r="AG247" s="3" t="n">
        <x:f xml:space="preserve"/>
        <x:v>3.91</x:v>
      </x:c>
      <x:c r="AH247" s="3" t="n">
        <x:f xml:space="preserve"/>
        <x:v>2.09</x:v>
      </x:c>
      <x:c r="AI247" s="3" t="n">
        <x:f xml:space="preserve"/>
        <x:v>1.09</x:v>
      </x:c>
      <x:c r="AJ247" s="5" t="n">
        <x:f xml:space="preserve"/>
        <x:v>0.04</x:v>
      </x:c>
      <x:c r="AK247" s="3" t="str">
        <x:f xml:space="preserve"/>
        <x:v/>
      </x:c>
    </x:row>
    <x:row>
      <x:c r="A248" s="26" t="str">
        <x:f xml:space="preserve"/>
        <x:v>曲靖市</x:v>
      </x:c>
      <x:c r="B248" s="3" t="n">
        <x:f xml:space="preserve"/>
        <x:v>1137</x:v>
      </x:c>
      <x:c r="C248" s="3" t="n">
        <x:f xml:space="preserve"/>
        <x:v>5.29</x:v>
      </x:c>
      <x:c r="D248" s="3" t="n">
        <x:f xml:space="preserve"/>
        <x:v>31.93</x:v>
      </x:c>
      <x:c r="E248" s="3" t="n">
        <x:f xml:space="preserve"/>
        <x:v>48.44</x:v>
      </x:c>
      <x:c r="F248" s="3" t="n">
        <x:f xml:space="preserve"/>
        <x:v>4.00</x:v>
      </x:c>
      <x:c r="G248" s="3" t="n">
        <x:f xml:space="preserve"/>
        <x:v>46.70</x:v>
      </x:c>
      <x:c r="H248" s="3" t="n">
        <x:f xml:space="preserve"/>
        <x:v>1.29</x:v>
      </x:c>
      <x:c r="I248" s="3" t="n">
        <x:f xml:space="preserve"/>
        <x:v>14.77</x:v>
      </x:c>
      <x:c r="J248" s="3" t="n">
        <x:f xml:space="preserve"/>
        <x:v>347</x:v>
      </x:c>
      <x:c r="K248" s="5" t="n">
        <x:f xml:space="preserve"/>
        <x:v>0.85</x:v>
      </x:c>
      <x:c r="L248" s="3" t="n">
        <x:f xml:space="preserve"/>
        <x:v>59</x:v>
      </x:c>
      <x:c r="M248" s="5" t="n">
        <x:f xml:space="preserve"/>
        <x:v>0.15</x:v>
      </x:c>
      <x:c r="N248" s="3" t="n">
        <x:f xml:space="preserve"/>
        <x:v>472</x:v>
      </x:c>
      <x:c r="O248" s="5" t="n">
        <x:f xml:space="preserve"/>
        <x:v>0.42</x:v>
      </x:c>
      <x:c r="P248" s="3" t="n">
        <x:f xml:space="preserve"/>
        <x:v>153</x:v>
      </x:c>
      <x:c r="Q248" s="5" t="n">
        <x:f xml:space="preserve"/>
        <x:v>0.13</x:v>
      </x:c>
      <x:c r="R248" s="3" t="n">
        <x:f xml:space="preserve"/>
        <x:v>86</x:v>
      </x:c>
      <x:c r="S248" s="5" t="n">
        <x:f xml:space="preserve"/>
        <x:v>0.08</x:v>
      </x:c>
      <x:c r="T248" s="5" t="n">
        <x:f xml:space="preserve"/>
        <x:v>0.63</x:v>
      </x:c>
      <x:c r="U248" s="3" t="n">
        <x:f xml:space="preserve"/>
        <x:v>2.3</x:v>
      </x:c>
      <x:c r="V248" s="3" t="n">
        <x:f xml:space="preserve"/>
        <x:v>5.2</x:v>
      </x:c>
      <x:c r="W248" s="3" t="n">
        <x:f xml:space="preserve"/>
        <x:v>2.1</x:v>
      </x:c>
      <x:c r="X248" s="3" t="str">
        <x:f xml:space="preserve"/>
        <x:v>1986-2017</x:v>
      </x:c>
      <x:c r="Y248" s="3" t="str">
        <x:f xml:space="preserve"/>
        <x:v>1987-2017</x:v>
      </x:c>
      <x:c r="Z248" s="3" t="n">
        <x:f xml:space="preserve"/>
        <x:v>2.43</x:v>
      </x:c>
      <x:c r="AA248" s="3" t="n">
        <x:f xml:space="preserve"/>
        <x:v>0.21</x:v>
      </x:c>
      <x:c r="AB248" s="3" t="n">
        <x:f xml:space="preserve"/>
        <x:v>1.00</x:v>
      </x:c>
      <x:c r="AC248" s="3" t="n">
        <x:f xml:space="preserve"/>
        <x:v>0.16</x:v>
      </x:c>
      <x:c r="AD248" s="3" t="n">
        <x:f xml:space="preserve"/>
        <x:v>0.56</x:v>
      </x:c>
      <x:c r="AE248" s="3" t="n">
        <x:f xml:space="preserve"/>
        <x:v>1.35</x:v>
      </x:c>
      <x:c r="AF248" s="3" t="n">
        <x:f xml:space="preserve"/>
        <x:v>1.12</x:v>
      </x:c>
      <x:c r="AG248" s="3" t="n">
        <x:f xml:space="preserve"/>
        <x:v>2.80</x:v>
      </x:c>
      <x:c r="AH248" s="3" t="n">
        <x:f xml:space="preserve"/>
        <x:v>1.93</x:v>
      </x:c>
      <x:c r="AI248" s="3" t="n">
        <x:f xml:space="preserve"/>
        <x:v>1.04</x:v>
      </x:c>
      <x:c r="AJ248" s="5" t="n">
        <x:f xml:space="preserve"/>
        <x:v>0.03</x:v>
      </x:c>
      <x:c r="AK248" s="3" t="str">
        <x:f xml:space="preserve"/>
        <x:v/>
      </x:c>
    </x:row>
    <x:row>
      <x:c r="A249" s="26" t="str">
        <x:f xml:space="preserve"/>
        <x:v>楚雄州</x:v>
      </x:c>
      <x:c r="B249" s="3" t="n">
        <x:f xml:space="preserve"/>
        <x:v>914</x:v>
      </x:c>
      <x:c r="C249" s="3" t="n">
        <x:f xml:space="preserve"/>
        <x:v>4.41</x:v>
      </x:c>
      <x:c r="D249" s="3" t="n">
        <x:f xml:space="preserve"/>
        <x:v>25.21</x:v>
      </x:c>
      <x:c r="E249" s="3" t="n">
        <x:f xml:space="preserve"/>
        <x:v>61.66</x:v>
      </x:c>
      <x:c r="F249" s="3" t="n">
        <x:f xml:space="preserve"/>
        <x:v>3.65</x:v>
      </x:c>
      <x:c r="G249" s="3" t="n">
        <x:f xml:space="preserve"/>
        <x:v>33.11</x:v>
      </x:c>
      <x:c r="H249" s="3" t="n">
        <x:f xml:space="preserve"/>
        <x:v>0.76</x:v>
      </x:c>
      <x:c r="I249" s="3" t="n">
        <x:f xml:space="preserve"/>
        <x:v>7.90</x:v>
      </x:c>
      <x:c r="J249" s="3" t="n">
        <x:f xml:space="preserve"/>
        <x:v>193</x:v>
      </x:c>
      <x:c r="K249" s="5" t="n">
        <x:f xml:space="preserve"/>
        <x:v>0.71</x:v>
      </x:c>
      <x:c r="L249" s="3" t="n">
        <x:f xml:space="preserve"/>
        <x:v>79</x:v>
      </x:c>
      <x:c r="M249" s="5" t="n">
        <x:f xml:space="preserve"/>
        <x:v>0.29</x:v>
      </x:c>
      <x:c r="N249" s="3" t="n">
        <x:f xml:space="preserve"/>
        <x:v>294</x:v>
      </x:c>
      <x:c r="O249" s="5" t="n">
        <x:f xml:space="preserve"/>
        <x:v>0.32</x:v>
      </x:c>
      <x:c r="P249" s="3" t="n">
        <x:f xml:space="preserve"/>
        <x:v>240</x:v>
      </x:c>
      <x:c r="Q249" s="5" t="n">
        <x:f xml:space="preserve"/>
        <x:v>0.26</x:v>
      </x:c>
      <x:c r="R249" s="3" t="n">
        <x:f xml:space="preserve"/>
        <x:v>86</x:v>
      </x:c>
      <x:c r="S249" s="5" t="n">
        <x:f xml:space="preserve"/>
        <x:v>0.09</x:v>
      </x:c>
      <x:c r="T249" s="5" t="n">
        <x:f xml:space="preserve"/>
        <x:v>0.45</x:v>
      </x:c>
      <x:c r="U249" s="3" t="n">
        <x:f xml:space="preserve"/>
        <x:v>2.4</x:v>
      </x:c>
      <x:c r="V249" s="3" t="n">
        <x:f xml:space="preserve"/>
        <x:v>5.4</x:v>
      </x:c>
      <x:c r="W249" s="3" t="n">
        <x:f xml:space="preserve"/>
        <x:v>2.4</x:v>
      </x:c>
      <x:c r="X249" s="3" t="str">
        <x:f xml:space="preserve"/>
        <x:v>1985-2017</x:v>
      </x:c>
      <x:c r="Y249" s="3" t="str">
        <x:f xml:space="preserve"/>
        <x:v>1986-2017</x:v>
      </x:c>
      <x:c r="Z249" s="3" t="n">
        <x:f xml:space="preserve"/>
        <x:v>2.44</x:v>
      </x:c>
      <x:c r="AA249" s="3" t="n">
        <x:f xml:space="preserve"/>
        <x:v>0.19</x:v>
      </x:c>
      <x:c r="AB249" s="3" t="n">
        <x:f xml:space="preserve"/>
        <x:v>1.00</x:v>
      </x:c>
      <x:c r="AC249" s="3" t="n">
        <x:f xml:space="preserve"/>
        <x:v>0.12</x:v>
      </x:c>
      <x:c r="AD249" s="3" t="n">
        <x:f xml:space="preserve"/>
        <x:v>0.63</x:v>
      </x:c>
      <x:c r="AE249" s="3" t="n">
        <x:f xml:space="preserve"/>
        <x:v>1.31</x:v>
      </x:c>
      <x:c r="AF249" s="3" t="n">
        <x:f xml:space="preserve"/>
        <x:v>1.43</x:v>
      </x:c>
      <x:c r="AG249" s="3" t="n">
        <x:f xml:space="preserve"/>
        <x:v>3.50</x:v>
      </x:c>
      <x:c r="AH249" s="3" t="n">
        <x:f xml:space="preserve"/>
        <x:v>2.02</x:v>
      </x:c>
      <x:c r="AI249" s="3" t="n">
        <x:f xml:space="preserve"/>
        <x:v>1.07</x:v>
      </x:c>
      <x:c r="AJ249" s="5" t="n">
        <x:f xml:space="preserve"/>
        <x:v>0.02</x:v>
      </x:c>
      <x:c r="AK249" s="3" t="str">
        <x:f xml:space="preserve"/>
        <x:v/>
      </x:c>
    </x:row>
    <x:row>
      <x:c r="A250" s="26" t="str">
        <x:f xml:space="preserve"/>
        <x:v>文山州</x:v>
      </x:c>
      <x:c r="B250" s="3" t="n">
        <x:f xml:space="preserve"/>
        <x:v>690</x:v>
      </x:c>
      <x:c r="C250" s="3" t="n">
        <x:f xml:space="preserve"/>
        <x:v>4.99</x:v>
      </x:c>
      <x:c r="D250" s="3" t="n">
        <x:f xml:space="preserve"/>
        <x:v>19.28</x:v>
      </x:c>
      <x:c r="E250" s="3" t="n">
        <x:f xml:space="preserve"/>
        <x:v>102.68</x:v>
      </x:c>
      <x:c r="F250" s="3" t="n">
        <x:f xml:space="preserve"/>
        <x:v>3.87</x:v>
      </x:c>
      <x:c r="G250" s="3" t="n">
        <x:f xml:space="preserve"/>
        <x:v>26.09</x:v>
      </x:c>
      <x:c r="H250" s="3" t="n">
        <x:f xml:space="preserve"/>
        <x:v>1.12</x:v>
      </x:c>
      <x:c r="I250" s="3" t="n">
        <x:f xml:space="preserve"/>
        <x:v>6.81</x:v>
      </x:c>
      <x:c r="J250" s="3" t="n">
        <x:f xml:space="preserve"/>
        <x:v>105</x:v>
      </x:c>
      <x:c r="K250" s="5" t="n">
        <x:f xml:space="preserve"/>
        <x:v>0.68</x:v>
      </x:c>
      <x:c r="L250" s="3" t="n">
        <x:f xml:space="preserve"/>
        <x:v>50</x:v>
      </x:c>
      <x:c r="M250" s="5" t="n">
        <x:f xml:space="preserve"/>
        <x:v>0.32</x:v>
      </x:c>
      <x:c r="N250" s="3" t="n">
        <x:f xml:space="preserve"/>
        <x:v>225</x:v>
      </x:c>
      <x:c r="O250" s="5" t="n">
        <x:f xml:space="preserve"/>
        <x:v>0.33</x:v>
      </x:c>
      <x:c r="P250" s="3" t="n">
        <x:f xml:space="preserve"/>
        <x:v>250</x:v>
      </x:c>
      <x:c r="Q250" s="5" t="n">
        <x:f xml:space="preserve"/>
        <x:v>0.36</x:v>
      </x:c>
      <x:c r="R250" s="3" t="n">
        <x:f xml:space="preserve"/>
        <x:v>57</x:v>
      </x:c>
      <x:c r="S250" s="5" t="n">
        <x:f xml:space="preserve"/>
        <x:v>0.08</x:v>
      </x:c>
      <x:c r="T250" s="5" t="n">
        <x:f xml:space="preserve"/>
        <x:v>0.34</x:v>
      </x:c>
      <x:c r="U250" s="3" t="n">
        <x:f xml:space="preserve"/>
        <x:v>2.4</x:v>
      </x:c>
      <x:c r="V250" s="3" t="n">
        <x:f xml:space="preserve"/>
        <x:v>5.5</x:v>
      </x:c>
      <x:c r="W250" s="3" t="n">
        <x:f xml:space="preserve"/>
        <x:v>2.5</x:v>
      </x:c>
      <x:c r="X250" s="3" t="str">
        <x:f xml:space="preserve"/>
        <x:v>1987-2017</x:v>
      </x:c>
      <x:c r="Y250" s="3" t="str">
        <x:f xml:space="preserve"/>
        <x:v>1988-2017</x:v>
      </x:c>
      <x:c r="Z250" s="3" t="n">
        <x:f xml:space="preserve"/>
        <x:v>2.59</x:v>
      </x:c>
      <x:c r="AA250" s="3" t="n">
        <x:f xml:space="preserve"/>
        <x:v>0.15</x:v>
      </x:c>
      <x:c r="AB250" s="3" t="n">
        <x:f xml:space="preserve"/>
        <x:v>1.00</x:v>
      </x:c>
      <x:c r="AC250" s="3" t="n">
        <x:f xml:space="preserve"/>
        <x:v>0.09</x:v>
      </x:c>
      <x:c r="AD250" s="3" t="n">
        <x:f xml:space="preserve"/>
        <x:v>0.52</x:v>
      </x:c>
      <x:c r="AE250" s="3" t="n">
        <x:f xml:space="preserve"/>
        <x:v>1.45</x:v>
      </x:c>
      <x:c r="AF250" s="3" t="n">
        <x:f xml:space="preserve"/>
        <x:v>1.25</x:v>
      </x:c>
      <x:c r="AG250" s="3" t="n">
        <x:f xml:space="preserve"/>
        <x:v>2.50</x:v>
      </x:c>
      <x:c r="AH250" s="3" t="n">
        <x:f xml:space="preserve"/>
        <x:v>1.72</x:v>
      </x:c>
      <x:c r="AI250" s="3" t="n">
        <x:f xml:space="preserve"/>
        <x:v>1.09</x:v>
      </x:c>
      <x:c r="AJ250" s="5" t="n">
        <x:f xml:space="preserve"/>
        <x:v>0.02</x:v>
      </x:c>
      <x:c r="AK250" s="3" t="str">
        <x:f xml:space="preserve"/>
        <x:v/>
      </x:c>
    </x:row>
    <x:row>
      <x:c r="A251" s="26" t="str">
        <x:f xml:space="preserve"/>
        <x:v>大理州</x:v>
      </x:c>
      <x:c r="B251" s="3" t="n">
        <x:f xml:space="preserve"/>
        <x:v>628</x:v>
      </x:c>
      <x:c r="C251" s="3" t="n">
        <x:f xml:space="preserve"/>
        <x:v>4.79</x:v>
      </x:c>
      <x:c r="D251" s="3" t="n">
        <x:f xml:space="preserve"/>
        <x:v>26.50</x:v>
      </x:c>
      <x:c r="E251" s="3" t="n">
        <x:f xml:space="preserve"/>
        <x:v>79.16</x:v>
      </x:c>
      <x:c r="F251" s="3" t="n">
        <x:f xml:space="preserve"/>
        <x:v>2.86</x:v>
      </x:c>
      <x:c r="G251" s="3" t="n">
        <x:f xml:space="preserve"/>
        <x:v>36.95</x:v>
      </x:c>
      <x:c r="H251" s="3" t="n">
        <x:f xml:space="preserve"/>
        <x:v>1.93</x:v>
      </x:c>
      <x:c r="I251" s="3" t="n">
        <x:f xml:space="preserve"/>
        <x:v>10.45</x:v>
      </x:c>
      <x:c r="J251" s="3" t="n">
        <x:f xml:space="preserve"/>
        <x:v>123</x:v>
      </x:c>
      <x:c r="K251" s="5" t="n">
        <x:f xml:space="preserve"/>
        <x:v>0.69</x:v>
      </x:c>
      <x:c r="L251" s="3" t="n">
        <x:f xml:space="preserve"/>
        <x:v>55</x:v>
      </x:c>
      <x:c r="M251" s="5" t="n">
        <x:f xml:space="preserve"/>
        <x:v>0.31</x:v>
      </x:c>
      <x:c r="N251" s="3" t="n">
        <x:f xml:space="preserve"/>
        <x:v>263</x:v>
      </x:c>
      <x:c r="O251" s="5" t="n">
        <x:f xml:space="preserve"/>
        <x:v>0.42</x:v>
      </x:c>
      <x:c r="P251" s="3" t="n">
        <x:f xml:space="preserve"/>
        <x:v>132</x:v>
      </x:c>
      <x:c r="Q251" s="5" t="n">
        <x:f xml:space="preserve"/>
        <x:v>0.21</x:v>
      </x:c>
      <x:c r="R251" s="3" t="n">
        <x:f xml:space="preserve"/>
        <x:v>39</x:v>
      </x:c>
      <x:c r="S251" s="5" t="n">
        <x:f xml:space="preserve"/>
        <x:v>0.06</x:v>
      </x:c>
      <x:c r="T251" s="5" t="n">
        <x:f xml:space="preserve"/>
        <x:v>0.51</x:v>
      </x:c>
      <x:c r="U251" s="3" t="n">
        <x:f xml:space="preserve"/>
        <x:v>2.4</x:v>
      </x:c>
      <x:c r="V251" s="3" t="n">
        <x:f xml:space="preserve"/>
        <x:v>6.2</x:v>
      </x:c>
      <x:c r="W251" s="3" t="n">
        <x:f xml:space="preserve"/>
        <x:v>3.2</x:v>
      </x:c>
      <x:c r="X251" s="3" t="str">
        <x:f xml:space="preserve"/>
        <x:v>1986-2017</x:v>
      </x:c>
      <x:c r="Y251" s="3" t="str">
        <x:f xml:space="preserve"/>
        <x:v>1988-2017</x:v>
      </x:c>
      <x:c r="Z251" s="3" t="n">
        <x:f xml:space="preserve"/>
        <x:v>2.23</x:v>
      </x:c>
      <x:c r="AA251" s="3" t="n">
        <x:f xml:space="preserve"/>
        <x:v>0.20</x:v>
      </x:c>
      <x:c r="AB251" s="3" t="n">
        <x:f xml:space="preserve"/>
        <x:v>1.03</x:v>
      </x:c>
      <x:c r="AC251" s="3" t="n">
        <x:f xml:space="preserve"/>
        <x:v>0.22</x:v>
      </x:c>
      <x:c r="AD251" s="3" t="n">
        <x:f xml:space="preserve"/>
        <x:v>0.78</x:v>
      </x:c>
      <x:c r="AE251" s="3" t="n">
        <x:f xml:space="preserve"/>
        <x:v>1.62</x:v>
      </x:c>
      <x:c r="AF251" s="3" t="n">
        <x:f xml:space="preserve"/>
        <x:v>1.91</x:v>
      </x:c>
      <x:c r="AG251" s="3" t="n">
        <x:f xml:space="preserve"/>
        <x:v>4.04</x:v>
      </x:c>
      <x:c r="AH251" s="3" t="n">
        <x:f xml:space="preserve"/>
        <x:v>2.16</x:v>
      </x:c>
      <x:c r="AI251" s="3" t="n">
        <x:f xml:space="preserve"/>
        <x:v>1.12</x:v>
      </x:c>
      <x:c r="AJ251" s="5" t="n">
        <x:f xml:space="preserve"/>
        <x:v>0.02</x:v>
      </x:c>
      <x:c r="AK251" s="3" t="str">
        <x:f xml:space="preserve"/>
        <x:v/>
      </x:c>
    </x:row>
    <x:row>
      <x:c r="A252" s="26" t="str">
        <x:f xml:space="preserve"/>
        <x:v>丽江市</x:v>
      </x:c>
      <x:c r="B252" s="3" t="n">
        <x:f xml:space="preserve"/>
        <x:v>574</x:v>
      </x:c>
      <x:c r="C252" s="3" t="n">
        <x:f xml:space="preserve"/>
        <x:v>4.49</x:v>
      </x:c>
      <x:c r="D252" s="3" t="n">
        <x:f xml:space="preserve"/>
        <x:v>24.48</x:v>
      </x:c>
      <x:c r="E252" s="3" t="n">
        <x:f xml:space="preserve"/>
        <x:v>68.53</x:v>
      </x:c>
      <x:c r="F252" s="3" t="n">
        <x:f xml:space="preserve"/>
        <x:v>2.98</x:v>
      </x:c>
      <x:c r="G252" s="3" t="n">
        <x:f xml:space="preserve"/>
        <x:v>27.46</x:v>
      </x:c>
      <x:c r="H252" s="3" t="n">
        <x:f xml:space="preserve"/>
        <x:v>1.51</x:v>
      </x:c>
      <x:c r="I252" s="3" t="n">
        <x:f xml:space="preserve"/>
        <x:v>2.98</x:v>
      </x:c>
      <x:c r="J252" s="3" t="n">
        <x:f xml:space="preserve"/>
        <x:v>135</x:v>
      </x:c>
      <x:c r="K252" s="5" t="n">
        <x:f xml:space="preserve"/>
        <x:v>0.62</x:v>
      </x:c>
      <x:c r="L252" s="3" t="n">
        <x:f xml:space="preserve"/>
        <x:v>83</x:v>
      </x:c>
      <x:c r="M252" s="5" t="n">
        <x:f xml:space="preserve"/>
        <x:v>0.38</x:v>
      </x:c>
      <x:c r="N252" s="3" t="n">
        <x:f xml:space="preserve"/>
        <x:v>192</x:v>
      </x:c>
      <x:c r="O252" s="5" t="n">
        <x:f xml:space="preserve"/>
        <x:v>0.33</x:v>
      </x:c>
      <x:c r="P252" s="3" t="n">
        <x:f xml:space="preserve"/>
        <x:v>110</x:v>
      </x:c>
      <x:c r="Q252" s="5" t="n">
        <x:f xml:space="preserve"/>
        <x:v>0.19</x:v>
      </x:c>
      <x:c r="R252" s="3" t="n">
        <x:f xml:space="preserve"/>
        <x:v>48</x:v>
      </x:c>
      <x:c r="S252" s="5" t="n">
        <x:f xml:space="preserve"/>
        <x:v>0.08</x:v>
      </x:c>
      <x:c r="T252" s="5" t="n">
        <x:f xml:space="preserve"/>
        <x:v>0.58</x:v>
      </x:c>
      <x:c r="U252" s="3" t="n">
        <x:f xml:space="preserve"/>
        <x:v>2.1</x:v>
      </x:c>
      <x:c r="V252" s="3" t="n">
        <x:f xml:space="preserve"/>
        <x:v>4.7</x:v>
      </x:c>
      <x:c r="W252" s="3" t="n">
        <x:f xml:space="preserve"/>
        <x:v>2.0</x:v>
      </x:c>
      <x:c r="X252" s="3" t="str">
        <x:f xml:space="preserve"/>
        <x:v>1991-2017</x:v>
      </x:c>
      <x:c r="Y252" s="3" t="str">
        <x:f xml:space="preserve"/>
        <x:v>1992-2017</x:v>
      </x:c>
      <x:c r="Z252" s="3" t="n">
        <x:f xml:space="preserve"/>
        <x:v>2.69</x:v>
      </x:c>
      <x:c r="AA252" s="3" t="n">
        <x:f xml:space="preserve"/>
        <x:v>0.27</x:v>
      </x:c>
      <x:c r="AB252" s="3" t="n">
        <x:f xml:space="preserve"/>
        <x:v>1.00</x:v>
      </x:c>
      <x:c r="AC252" s="3" t="n">
        <x:f xml:space="preserve"/>
        <x:v>1.67</x:v>
      </x:c>
      <x:c r="AD252" s="3" t="n">
        <x:f xml:space="preserve"/>
        <x:v>0.64</x:v>
      </x:c>
      <x:c r="AE252" s="3" t="n">
        <x:f xml:space="preserve"/>
        <x:v>1.43</x:v>
      </x:c>
      <x:c r="AF252" s="3" t="n">
        <x:f xml:space="preserve"/>
        <x:v>1.09</x:v>
      </x:c>
      <x:c r="AG252" s="3" t="n">
        <x:f xml:space="preserve"/>
        <x:v>2.57</x:v>
      </x:c>
      <x:c r="AH252" s="3" t="n">
        <x:f xml:space="preserve"/>
        <x:v>1.93</x:v>
      </x:c>
      <x:c r="AI252" s="3" t="n">
        <x:f xml:space="preserve"/>
        <x:v>1.03</x:v>
      </x:c>
      <x:c r="AJ252" s="5" t="n">
        <x:f xml:space="preserve"/>
        <x:v>0.02</x:v>
      </x:c>
      <x:c r="AK252" s="3" t="str">
        <x:f xml:space="preserve"/>
        <x:v/>
      </x:c>
    </x:row>
    <x:row>
      <x:c r="A253" s="26" t="str">
        <x:f xml:space="preserve"/>
        <x:v>普洱市</x:v>
      </x:c>
      <x:c r="B253" s="3" t="n">
        <x:f xml:space="preserve"/>
        <x:v>552</x:v>
      </x:c>
      <x:c r="C253" s="3" t="n">
        <x:f xml:space="preserve"/>
        <x:v>5.73</x:v>
      </x:c>
      <x:c r="D253" s="3" t="n">
        <x:f xml:space="preserve"/>
        <x:v>21.56</x:v>
      </x:c>
      <x:c r="E253" s="3" t="n">
        <x:f xml:space="preserve"/>
        <x:v>76.83</x:v>
      </x:c>
      <x:c r="F253" s="3" t="n">
        <x:f xml:space="preserve"/>
        <x:v>4.07</x:v>
      </x:c>
      <x:c r="G253" s="3" t="n">
        <x:f xml:space="preserve"/>
        <x:v>31.81</x:v>
      </x:c>
      <x:c r="H253" s="3" t="n">
        <x:f xml:space="preserve"/>
        <x:v>1.66</x:v>
      </x:c>
      <x:c r="I253" s="3" t="n">
        <x:f xml:space="preserve"/>
        <x:v>10.25</x:v>
      </x:c>
      <x:c r="J253" s="3" t="n">
        <x:f xml:space="preserve"/>
        <x:v>123</x:v>
      </x:c>
      <x:c r="K253" s="5" t="n">
        <x:f xml:space="preserve"/>
        <x:v>0.76</x:v>
      </x:c>
      <x:c r="L253" s="3" t="n">
        <x:f xml:space="preserve"/>
        <x:v>38</x:v>
      </x:c>
      <x:c r="M253" s="5" t="n">
        <x:f xml:space="preserve"/>
        <x:v>0.24</x:v>
      </x:c>
      <x:c r="N253" s="3" t="n">
        <x:f xml:space="preserve"/>
        <x:v>272</x:v>
      </x:c>
      <x:c r="O253" s="5" t="n">
        <x:f xml:space="preserve"/>
        <x:v>0.49</x:v>
      </x:c>
      <x:c r="P253" s="3" t="n">
        <x:f xml:space="preserve"/>
        <x:v>69</x:v>
      </x:c>
      <x:c r="Q253" s="5" t="n">
        <x:f xml:space="preserve"/>
        <x:v>0.13</x:v>
      </x:c>
      <x:c r="R253" s="3" t="n">
        <x:f xml:space="preserve"/>
        <x:v>45</x:v>
      </x:c>
      <x:c r="S253" s="5" t="n">
        <x:f xml:space="preserve"/>
        <x:v>0.08</x:v>
      </x:c>
      <x:c r="T253" s="5" t="n">
        <x:f xml:space="preserve"/>
        <x:v>0.59</x:v>
      </x:c>
      <x:c r="U253" s="3" t="n">
        <x:f xml:space="preserve"/>
        <x:v>2.3</x:v>
      </x:c>
      <x:c r="V253" s="3" t="n">
        <x:f xml:space="preserve"/>
        <x:v>5.3</x:v>
      </x:c>
      <x:c r="W253" s="3" t="n">
        <x:f xml:space="preserve"/>
        <x:v>2.3</x:v>
      </x:c>
      <x:c r="X253" s="3" t="str">
        <x:f xml:space="preserve"/>
        <x:v>1987-2017</x:v>
      </x:c>
      <x:c r="Y253" s="3" t="str">
        <x:f xml:space="preserve"/>
        <x:v>1989-2017</x:v>
      </x:c>
      <x:c r="Z253" s="3" t="n">
        <x:f xml:space="preserve"/>
        <x:v>2.39</x:v>
      </x:c>
      <x:c r="AA253" s="3" t="n">
        <x:f xml:space="preserve"/>
        <x:v>0.19</x:v>
      </x:c>
      <x:c r="AB253" s="3" t="n">
        <x:f xml:space="preserve"/>
        <x:v>1.00</x:v>
      </x:c>
      <x:c r="AC253" s="3" t="n">
        <x:f xml:space="preserve"/>
        <x:v>0.21</x:v>
      </x:c>
      <x:c r="AD253" s="3" t="n">
        <x:f xml:space="preserve"/>
        <x:v>0.69</x:v>
      </x:c>
      <x:c r="AE253" s="3" t="n">
        <x:f xml:space="preserve"/>
        <x:v>1.62</x:v>
      </x:c>
      <x:c r="AF253" s="3" t="n">
        <x:f xml:space="preserve"/>
        <x:v>1.35</x:v>
      </x:c>
      <x:c r="AG253" s="3" t="n">
        <x:f xml:space="preserve"/>
        <x:v>2.95</x:v>
      </x:c>
      <x:c r="AH253" s="3" t="n">
        <x:f xml:space="preserve"/>
        <x:v>2.05</x:v>
      </x:c>
      <x:c r="AI253" s="3" t="n">
        <x:f xml:space="preserve"/>
        <x:v>1.04</x:v>
      </x:c>
      <x:c r="AJ253" s="5" t="n">
        <x:f xml:space="preserve"/>
        <x:v>0.01</x:v>
      </x:c>
      <x:c r="AK253" s="3" t="str">
        <x:f xml:space="preserve"/>
        <x:v/>
      </x:c>
    </x:row>
    <x:row>
      <x:c r="A254" s="26" t="str">
        <x:f xml:space="preserve"/>
        <x:v>西双版纳州</x:v>
      </x:c>
      <x:c r="B254" s="3" t="n">
        <x:f xml:space="preserve"/>
        <x:v>481</x:v>
      </x:c>
      <x:c r="C254" s="3" t="n">
        <x:f xml:space="preserve"/>
        <x:v>5.62</x:v>
      </x:c>
      <x:c r="D254" s="3" t="n">
        <x:f xml:space="preserve"/>
        <x:v>24.97</x:v>
      </x:c>
      <x:c r="E254" s="3" t="n">
        <x:f xml:space="preserve"/>
        <x:v>86.34</x:v>
      </x:c>
      <x:c r="F254" s="3" t="n">
        <x:f xml:space="preserve"/>
        <x:v>4.13</x:v>
      </x:c>
      <x:c r="G254" s="3" t="n">
        <x:f xml:space="preserve"/>
        <x:v>37.41</x:v>
      </x:c>
      <x:c r="H254" s="3" t="n">
        <x:f xml:space="preserve"/>
        <x:v>1.49</x:v>
      </x:c>
      <x:c r="I254" s="3" t="n">
        <x:f xml:space="preserve"/>
        <x:v>12.44</x:v>
      </x:c>
      <x:c r="J254" s="3" t="n">
        <x:f xml:space="preserve"/>
        <x:v>131</x:v>
      </x:c>
      <x:c r="K254" s="5" t="n">
        <x:f xml:space="preserve"/>
        <x:v>0.84</x:v>
      </x:c>
      <x:c r="L254" s="3" t="n">
        <x:f xml:space="preserve"/>
        <x:v>25</x:v>
      </x:c>
      <x:c r="M254" s="5" t="n">
        <x:f xml:space="preserve"/>
        <x:v>0.16</x:v>
      </x:c>
      <x:c r="N254" s="3" t="n">
        <x:f xml:space="preserve"/>
        <x:v>205</x:v>
      </x:c>
      <x:c r="O254" s="5" t="n">
        <x:f xml:space="preserve"/>
        <x:v>0.43</x:v>
      </x:c>
      <x:c r="P254" s="3" t="n">
        <x:f xml:space="preserve"/>
        <x:v>90</x:v>
      </x:c>
      <x:c r="Q254" s="5" t="n">
        <x:f xml:space="preserve"/>
        <x:v>0.19</x:v>
      </x:c>
      <x:c r="R254" s="3" t="n">
        <x:f xml:space="preserve"/>
        <x:v>26</x:v>
      </x:c>
      <x:c r="S254" s="5" t="n">
        <x:f xml:space="preserve"/>
        <x:v>0.05</x:v>
      </x:c>
      <x:c r="T254" s="5" t="n">
        <x:f xml:space="preserve"/>
        <x:v>0.57</x:v>
      </x:c>
      <x:c r="U254" s="3" t="n">
        <x:f xml:space="preserve"/>
        <x:v>2.0</x:v>
      </x:c>
      <x:c r="V254" s="3" t="n">
        <x:f xml:space="preserve"/>
        <x:v>5.0</x:v>
      </x:c>
      <x:c r="W254" s="3" t="n">
        <x:f xml:space="preserve"/>
        <x:v>2.2</x:v>
      </x:c>
      <x:c r="X254" s="3" t="str">
        <x:f xml:space="preserve"/>
        <x:v>1988-2017</x:v>
      </x:c>
      <x:c r="Y254" s="3" t="str">
        <x:f xml:space="preserve"/>
        <x:v>1990-2017</x:v>
      </x:c>
      <x:c r="Z254" s="3" t="n">
        <x:f xml:space="preserve"/>
        <x:v>2.52</x:v>
      </x:c>
      <x:c r="AA254" s="3" t="n">
        <x:f xml:space="preserve"/>
        <x:v>0.22</x:v>
      </x:c>
      <x:c r="AB254" s="3" t="n">
        <x:f xml:space="preserve"/>
        <x:v>1.04</x:v>
      </x:c>
      <x:c r="AC254" s="3" t="n">
        <x:f xml:space="preserve"/>
        <x:v>0.23</x:v>
      </x:c>
      <x:c r="AD254" s="3" t="n">
        <x:f xml:space="preserve"/>
        <x:v>0.75</x:v>
      </x:c>
      <x:c r="AE254" s="3" t="n">
        <x:f xml:space="preserve"/>
        <x:v>1.44</x:v>
      </x:c>
      <x:c r="AF254" s="3" t="n">
        <x:f xml:space="preserve"/>
        <x:v>1.65</x:v>
      </x:c>
      <x:c r="AG254" s="3" t="n">
        <x:f xml:space="preserve"/>
        <x:v>3.70</x:v>
      </x:c>
      <x:c r="AH254" s="3" t="n">
        <x:f xml:space="preserve"/>
        <x:v>2.41</x:v>
      </x:c>
      <x:c r="AI254" s="3" t="n">
        <x:f xml:space="preserve"/>
        <x:v>1.13</x:v>
      </x:c>
      <x:c r="AJ254" s="5" t="n">
        <x:f xml:space="preserve"/>
        <x:v>0.01</x:v>
      </x:c>
      <x:c r="AK254" s="3" t="str">
        <x:f xml:space="preserve"/>
        <x:v/>
      </x:c>
    </x:row>
    <x:row>
      <x:c r="A255" s="25" t="str">
        <x:f xml:space="preserve"/>
        <x:v>贵州省</x:v>
      </x:c>
      <x:c r="B255" s="3" t="n">
        <x:f xml:space="preserve"/>
        <x:v>37249</x:v>
      </x:c>
      <x:c r="C255" s="3" t="n">
        <x:f xml:space="preserve"/>
        <x:v>5.04</x:v>
      </x:c>
      <x:c r="D255" s="3" t="n">
        <x:f xml:space="preserve"/>
        <x:v>21.85</x:v>
      </x:c>
      <x:c r="E255" s="3" t="n">
        <x:f xml:space="preserve"/>
        <x:v>71.82</x:v>
      </x:c>
      <x:c r="F255" s="3" t="n">
        <x:f xml:space="preserve"/>
        <x:v>4.22</x:v>
      </x:c>
      <x:c r="G255" s="3" t="n">
        <x:f xml:space="preserve"/>
        <x:v>31.04</x:v>
      </x:c>
      <x:c r="H255" s="3" t="n">
        <x:f xml:space="preserve"/>
        <x:v>0.82</x:v>
      </x:c>
      <x:c r="I255" s="3" t="n">
        <x:f xml:space="preserve"/>
        <x:v>9.19</x:v>
      </x:c>
      <x:c r="J255" s="3" t="n">
        <x:f xml:space="preserve"/>
        <x:v>7349</x:v>
      </x:c>
      <x:c r="K255" s="5" t="n">
        <x:f xml:space="preserve"/>
        <x:v>0.79</x:v>
      </x:c>
      <x:c r="L255" s="3" t="n">
        <x:f xml:space="preserve"/>
        <x:v>1911</x:v>
      </x:c>
      <x:c r="M255" s="5" t="n">
        <x:f xml:space="preserve"/>
        <x:v>0.21</x:v>
      </x:c>
      <x:c r="N255" s="3" t="n">
        <x:f xml:space="preserve"/>
        <x:v>17661</x:v>
      </x:c>
      <x:c r="O255" s="5" t="n">
        <x:f xml:space="preserve"/>
        <x:v>0.47</x:v>
      </x:c>
      <x:c r="P255" s="3" t="n">
        <x:f xml:space="preserve"/>
        <x:v>7384</x:v>
      </x:c>
      <x:c r="Q255" s="5" t="n">
        <x:f xml:space="preserve"/>
        <x:v>0.2</x:v>
      </x:c>
      <x:c r="R255" s="3" t="n">
        <x:f xml:space="preserve"/>
        <x:v>2353</x:v>
      </x:c>
      <x:c r="S255" s="5" t="n">
        <x:f xml:space="preserve"/>
        <x:v>0.06</x:v>
      </x:c>
      <x:c r="T255" s="5" t="n">
        <x:f xml:space="preserve"/>
        <x:v>0.49</x:v>
      </x:c>
      <x:c r="U255" s="3" t="n">
        <x:f xml:space="preserve"/>
        <x:v>2.6</x:v>
      </x:c>
      <x:c r="V255" s="3" t="n">
        <x:f xml:space="preserve"/>
        <x:v>5.8</x:v>
      </x:c>
      <x:c r="W255" s="3" t="n">
        <x:f xml:space="preserve"/>
        <x:v>2.6</x:v>
      </x:c>
      <x:c r="X255" s="3" t="str">
        <x:f xml:space="preserve"/>
        <x:v>1985-2017</x:v>
      </x:c>
      <x:c r="Y255" s="3" t="str">
        <x:f xml:space="preserve"/>
        <x:v>1986-2017</x:v>
      </x:c>
      <x:c r="Z255" s="3" t="n">
        <x:f xml:space="preserve"/>
        <x:v>2.42</x:v>
      </x:c>
      <x:c r="AA255" s="3" t="n">
        <x:f xml:space="preserve"/>
        <x:v>0.28</x:v>
      </x:c>
      <x:c r="AB255" s="3" t="n">
        <x:f xml:space="preserve"/>
        <x:v>1.09</x:v>
      </x:c>
      <x:c r="AC255" s="3" t="n">
        <x:f xml:space="preserve"/>
        <x:v>0.30</x:v>
      </x:c>
      <x:c r="AD255" s="3" t="n">
        <x:f xml:space="preserve"/>
        <x:v>0.58</x:v>
      </x:c>
      <x:c r="AE255" s="3" t="n">
        <x:f xml:space="preserve"/>
        <x:v>2.46</x:v>
      </x:c>
      <x:c r="AF255" s="3" t="n">
        <x:f xml:space="preserve"/>
        <x:v>1.51</x:v>
      </x:c>
      <x:c r="AG255" s="3" t="n">
        <x:f xml:space="preserve"/>
        <x:v>7.76</x:v>
      </x:c>
      <x:c r="AH255" s="3" t="n">
        <x:f xml:space="preserve"/>
        <x:v>1.93</x:v>
      </x:c>
      <x:c r="AI255" s="3" t="n">
        <x:f xml:space="preserve"/>
        <x:v>1.08</x:v>
      </x:c>
      <x:c r="AJ255" s="5" t="n">
        <x:f xml:space="preserve"/>
        <x:v>1</x:v>
      </x:c>
      <x:c r="AK255" s="3" t="n">
        <x:f xml:space="preserve"/>
        <x:v>10</x:v>
      </x:c>
    </x:row>
    <x:row>
      <x:c r="A256" s="26" t="str">
        <x:f xml:space="preserve"/>
        <x:v>贵阳市</x:v>
      </x:c>
      <x:c r="B256" s="3" t="n">
        <x:f xml:space="preserve"/>
        <x:v>20204</x:v>
      </x:c>
      <x:c r="C256" s="3" t="n">
        <x:f xml:space="preserve"/>
        <x:v>5.35</x:v>
      </x:c>
      <x:c r="D256" s="3" t="n">
        <x:f xml:space="preserve"/>
        <x:v>19.95</x:v>
      </x:c>
      <x:c r="E256" s="3" t="n">
        <x:f xml:space="preserve"/>
        <x:v>75.77</x:v>
      </x:c>
      <x:c r="F256" s="3" t="n">
        <x:f xml:space="preserve"/>
        <x:v>4.34</x:v>
      </x:c>
      <x:c r="G256" s="3" t="n">
        <x:f xml:space="preserve"/>
        <x:v>30.32</x:v>
      </x:c>
      <x:c r="H256" s="3" t="n">
        <x:f xml:space="preserve"/>
        <x:v>1.01</x:v>
      </x:c>
      <x:c r="I256" s="3" t="n">
        <x:f xml:space="preserve"/>
        <x:v>10.37</x:v>
      </x:c>
      <x:c r="J256" s="3" t="n">
        <x:f xml:space="preserve"/>
        <x:v>4831</x:v>
      </x:c>
      <x:c r="K256" s="5" t="n">
        <x:f xml:space="preserve"/>
        <x:v>0.79</x:v>
      </x:c>
      <x:c r="L256" s="3" t="n">
        <x:f xml:space="preserve"/>
        <x:v>1256</x:v>
      </x:c>
      <x:c r="M256" s="5" t="n">
        <x:f xml:space="preserve"/>
        <x:v>0.21</x:v>
      </x:c>
      <x:c r="N256" s="3" t="n">
        <x:f xml:space="preserve"/>
        <x:v>7998</x:v>
      </x:c>
      <x:c r="O256" s="5" t="n">
        <x:f xml:space="preserve"/>
        <x:v>0.4</x:v>
      </x:c>
      <x:c r="P256" s="3" t="n">
        <x:f xml:space="preserve"/>
        <x:v>4299</x:v>
      </x:c>
      <x:c r="Q256" s="5" t="n">
        <x:f xml:space="preserve"/>
        <x:v>0.21</x:v>
      </x:c>
      <x:c r="R256" s="3" t="n">
        <x:f xml:space="preserve"/>
        <x:v>1565</x:v>
      </x:c>
      <x:c r="S256" s="5" t="n">
        <x:f xml:space="preserve"/>
        <x:v>0.08</x:v>
      </x:c>
      <x:c r="T256" s="5" t="n">
        <x:f xml:space="preserve"/>
        <x:v>0.51</x:v>
      </x:c>
      <x:c r="U256" s="3" t="n">
        <x:f xml:space="preserve"/>
        <x:v>2.7</x:v>
      </x:c>
      <x:c r="V256" s="3" t="n">
        <x:f xml:space="preserve"/>
        <x:v>6.1</x:v>
      </x:c>
      <x:c r="W256" s="3" t="n">
        <x:f xml:space="preserve"/>
        <x:v>2.8</x:v>
      </x:c>
      <x:c r="X256" s="3" t="str">
        <x:f xml:space="preserve"/>
        <x:v>1985-2017</x:v>
      </x:c>
      <x:c r="Y256" s="3" t="str">
        <x:f xml:space="preserve"/>
        <x:v>1986-2017</x:v>
      </x:c>
      <x:c r="Z256" s="3" t="n">
        <x:f xml:space="preserve"/>
        <x:v>2.41</x:v>
      </x:c>
      <x:c r="AA256" s="3" t="n">
        <x:f xml:space="preserve"/>
        <x:v>0.41</x:v>
      </x:c>
      <x:c r="AB256" s="3" t="n">
        <x:f xml:space="preserve"/>
        <x:v>1.10</x:v>
      </x:c>
      <x:c r="AC256" s="3" t="n">
        <x:f xml:space="preserve"/>
        <x:v>0.33</x:v>
      </x:c>
      <x:c r="AD256" s="3" t="n">
        <x:f xml:space="preserve"/>
        <x:v>0.75</x:v>
      </x:c>
      <x:c r="AE256" s="3" t="n">
        <x:f xml:space="preserve"/>
        <x:v>2.50</x:v>
      </x:c>
      <x:c r="AF256" s="3" t="n">
        <x:f xml:space="preserve"/>
        <x:v>1.55</x:v>
      </x:c>
      <x:c r="AG256" s="3" t="n">
        <x:f xml:space="preserve"/>
        <x:v>9.43</x:v>
      </x:c>
      <x:c r="AH256" s="3" t="n">
        <x:f xml:space="preserve"/>
        <x:v>1.94</x:v>
      </x:c>
      <x:c r="AI256" s="3" t="n">
        <x:f xml:space="preserve"/>
        <x:v>1.10</x:v>
      </x:c>
      <x:c r="AJ256" s="5" t="n">
        <x:f xml:space="preserve"/>
        <x:v>0.54</x:v>
      </x:c>
      <x:c r="AK256" s="3" t="str">
        <x:f xml:space="preserve"/>
        <x:v/>
      </x:c>
    </x:row>
    <x:row>
      <x:c r="A257" s="26" t="str">
        <x:f xml:space="preserve"/>
        <x:v>遵义市</x:v>
      </x:c>
      <x:c r="B257" s="3" t="n">
        <x:f xml:space="preserve"/>
        <x:v>6963</x:v>
      </x:c>
      <x:c r="C257" s="3" t="n">
        <x:f xml:space="preserve"/>
        <x:v>4.44</x:v>
      </x:c>
      <x:c r="D257" s="3" t="n">
        <x:f xml:space="preserve"/>
        <x:v>25.55</x:v>
      </x:c>
      <x:c r="E257" s="3" t="n">
        <x:f xml:space="preserve"/>
        <x:v>62.13</x:v>
      </x:c>
      <x:c r="F257" s="3" t="n">
        <x:f xml:space="preserve"/>
        <x:v>3.60</x:v>
      </x:c>
      <x:c r="G257" s="3" t="n">
        <x:f xml:space="preserve"/>
        <x:v>32.30</x:v>
      </x:c>
      <x:c r="H257" s="3" t="n">
        <x:f xml:space="preserve"/>
        <x:v>0.84</x:v>
      </x:c>
      <x:c r="I257" s="3" t="n">
        <x:f xml:space="preserve"/>
        <x:v>6.75</x:v>
      </x:c>
      <x:c r="J257" s="3" t="n">
        <x:f xml:space="preserve"/>
        <x:v>1021</x:v>
      </x:c>
      <x:c r="K257" s="5" t="n">
        <x:f xml:space="preserve"/>
        <x:v>0.84</x:v>
      </x:c>
      <x:c r="L257" s="3" t="n">
        <x:f xml:space="preserve"/>
        <x:v>199</x:v>
      </x:c>
      <x:c r="M257" s="5" t="n">
        <x:f xml:space="preserve"/>
        <x:v>0.16</x:v>
      </x:c>
      <x:c r="N257" s="3" t="n">
        <x:f xml:space="preserve"/>
        <x:v>3925</x:v>
      </x:c>
      <x:c r="O257" s="5" t="n">
        <x:f xml:space="preserve"/>
        <x:v>0.56</x:v>
      </x:c>
      <x:c r="P257" s="3" t="n">
        <x:f xml:space="preserve"/>
        <x:v>1339</x:v>
      </x:c>
      <x:c r="Q257" s="5" t="n">
        <x:f xml:space="preserve"/>
        <x:v>0.19</x:v>
      </x:c>
      <x:c r="R257" s="3" t="n">
        <x:f xml:space="preserve"/>
        <x:v>367</x:v>
      </x:c>
      <x:c r="S257" s="5" t="n">
        <x:f xml:space="preserve"/>
        <x:v>0.05</x:v>
      </x:c>
      <x:c r="T257" s="5" t="n">
        <x:f xml:space="preserve"/>
        <x:v>0.42</x:v>
      </x:c>
      <x:c r="U257" s="3" t="n">
        <x:f xml:space="preserve"/>
        <x:v>2.4</x:v>
      </x:c>
      <x:c r="V257" s="3" t="n">
        <x:f xml:space="preserve"/>
        <x:v>4.9</x:v>
      </x:c>
      <x:c r="W257" s="3" t="n">
        <x:f xml:space="preserve"/>
        <x:v>2.0</x:v>
      </x:c>
      <x:c r="X257" s="3" t="str">
        <x:f xml:space="preserve"/>
        <x:v>1985-2017</x:v>
      </x:c>
      <x:c r="Y257" s="3" t="str">
        <x:f xml:space="preserve"/>
        <x:v>1986-2017</x:v>
      </x:c>
      <x:c r="Z257" s="3" t="n">
        <x:f xml:space="preserve"/>
        <x:v>2.31</x:v>
      </x:c>
      <x:c r="AA257" s="3" t="n">
        <x:f xml:space="preserve"/>
        <x:v>0.08</x:v>
      </x:c>
      <x:c r="AB257" s="3" t="n">
        <x:f xml:space="preserve"/>
        <x:v>1.02</x:v>
      </x:c>
      <x:c r="AC257" s="3" t="n">
        <x:f xml:space="preserve"/>
        <x:v>0.17</x:v>
      </x:c>
      <x:c r="AD257" s="3" t="n">
        <x:f xml:space="preserve"/>
        <x:v>0.35</x:v>
      </x:c>
      <x:c r="AE257" s="3" t="n">
        <x:f xml:space="preserve"/>
        <x:v>1.88</x:v>
      </x:c>
      <x:c r="AF257" s="3" t="n">
        <x:f xml:space="preserve"/>
        <x:v>1.21</x:v>
      </x:c>
      <x:c r="AG257" s="3" t="n">
        <x:f xml:space="preserve"/>
        <x:v>2.96</x:v>
      </x:c>
      <x:c r="AH257" s="3" t="n">
        <x:f xml:space="preserve"/>
        <x:v>1.87</x:v>
      </x:c>
      <x:c r="AI257" s="3" t="n">
        <x:f xml:space="preserve"/>
        <x:v>1.05</x:v>
      </x:c>
      <x:c r="AJ257" s="5" t="n">
        <x:f xml:space="preserve"/>
        <x:v>0.19</x:v>
      </x:c>
      <x:c r="AK257" s="3" t="str">
        <x:f xml:space="preserve"/>
        <x:v/>
      </x:c>
    </x:row>
    <x:row>
      <x:c r="A258" s="26" t="str">
        <x:f xml:space="preserve"/>
        <x:v>安顺市</x:v>
      </x:c>
      <x:c r="B258" s="3" t="n">
        <x:f xml:space="preserve"/>
        <x:v>2178</x:v>
      </x:c>
      <x:c r="C258" s="3" t="n">
        <x:f xml:space="preserve"/>
        <x:v>5.07</x:v>
      </x:c>
      <x:c r="D258" s="3" t="n">
        <x:f xml:space="preserve"/>
        <x:v>25.45</x:v>
      </x:c>
      <x:c r="E258" s="3" t="n">
        <x:f xml:space="preserve"/>
        <x:v>45.89</x:v>
      </x:c>
      <x:c r="F258" s="3" t="n">
        <x:f xml:space="preserve"/>
        <x:v>4.61</x:v>
      </x:c>
      <x:c r="G258" s="3" t="n">
        <x:f xml:space="preserve"/>
        <x:v>34.88</x:v>
      </x:c>
      <x:c r="H258" s="3" t="n">
        <x:f xml:space="preserve"/>
        <x:v>0.46</x:v>
      </x:c>
      <x:c r="I258" s="3" t="n">
        <x:f xml:space="preserve"/>
        <x:v>9.43</x:v>
      </x:c>
      <x:c r="J258" s="3" t="n">
        <x:f xml:space="preserve"/>
        <x:v>451</x:v>
      </x:c>
      <x:c r="K258" s="5" t="n">
        <x:f xml:space="preserve"/>
        <x:v>0.85</x:v>
      </x:c>
      <x:c r="L258" s="3" t="n">
        <x:f xml:space="preserve"/>
        <x:v>79</x:v>
      </x:c>
      <x:c r="M258" s="5" t="n">
        <x:f xml:space="preserve"/>
        <x:v>0.15</x:v>
      </x:c>
      <x:c r="N258" s="3" t="n">
        <x:f xml:space="preserve"/>
        <x:v>1136</x:v>
      </x:c>
      <x:c r="O258" s="5" t="n">
        <x:f xml:space="preserve"/>
        <x:v>0.52</x:v>
      </x:c>
      <x:c r="P258" s="3" t="n">
        <x:f xml:space="preserve"/>
        <x:v>338</x:v>
      </x:c>
      <x:c r="Q258" s="5" t="n">
        <x:f xml:space="preserve"/>
        <x:v>0.16</x:v>
      </x:c>
      <x:c r="R258" s="3" t="n">
        <x:f xml:space="preserve"/>
        <x:v>119</x:v>
      </x:c>
      <x:c r="S258" s="5" t="n">
        <x:f xml:space="preserve"/>
        <x:v>0.05</x:v>
      </x:c>
      <x:c r="T258" s="5" t="n">
        <x:f xml:space="preserve"/>
        <x:v>0.54</x:v>
      </x:c>
      <x:c r="U258" s="3" t="n">
        <x:f xml:space="preserve"/>
        <x:v>2.3</x:v>
      </x:c>
      <x:c r="V258" s="3" t="n">
        <x:f xml:space="preserve"/>
        <x:v>5.1</x:v>
      </x:c>
      <x:c r="W258" s="3" t="n">
        <x:f xml:space="preserve"/>
        <x:v>2.1</x:v>
      </x:c>
      <x:c r="X258" s="3" t="str">
        <x:f xml:space="preserve"/>
        <x:v>1986-2017</x:v>
      </x:c>
      <x:c r="Y258" s="3" t="str">
        <x:f xml:space="preserve"/>
        <x:v>1987-2017</x:v>
      </x:c>
      <x:c r="Z258" s="3" t="n">
        <x:f xml:space="preserve"/>
        <x:v>2.29</x:v>
      </x:c>
      <x:c r="AA258" s="3" t="n">
        <x:f xml:space="preserve"/>
        <x:v>0.17</x:v>
      </x:c>
      <x:c r="AB258" s="3" t="n">
        <x:f xml:space="preserve"/>
        <x:v>1.18</x:v>
      </x:c>
      <x:c r="AC258" s="3" t="n">
        <x:f xml:space="preserve"/>
        <x:v>0.30</x:v>
      </x:c>
      <x:c r="AD258" s="3" t="n">
        <x:f xml:space="preserve"/>
        <x:v>0.48</x:v>
      </x:c>
      <x:c r="AE258" s="3" t="n">
        <x:f xml:space="preserve"/>
        <x:v>3.10</x:v>
      </x:c>
      <x:c r="AF258" s="3" t="n">
        <x:f xml:space="preserve"/>
        <x:v>1.70</x:v>
      </x:c>
      <x:c r="AG258" s="3" t="n">
        <x:f xml:space="preserve"/>
        <x:v>3.83</x:v>
      </x:c>
      <x:c r="AH258" s="3" t="n">
        <x:f xml:space="preserve"/>
        <x:v>1.80</x:v>
      </x:c>
      <x:c r="AI258" s="3" t="n">
        <x:f xml:space="preserve"/>
        <x:v>1.04</x:v>
      </x:c>
      <x:c r="AJ258" s="5" t="n">
        <x:f xml:space="preserve"/>
        <x:v>0.06</x:v>
      </x:c>
      <x:c r="AK258" s="3" t="str">
        <x:f xml:space="preserve"/>
        <x:v/>
      </x:c>
    </x:row>
    <x:row>
      <x:c r="A259" s="26" t="str">
        <x:f xml:space="preserve"/>
        <x:v>黔东南州</x:v>
      </x:c>
      <x:c r="B259" s="3" t="n">
        <x:f xml:space="preserve"/>
        <x:v>1941</x:v>
      </x:c>
      <x:c r="C259" s="3" t="n">
        <x:f xml:space="preserve"/>
        <x:v>3.71</x:v>
      </x:c>
      <x:c r="D259" s="3" t="n">
        <x:f xml:space="preserve"/>
        <x:v>24.65</x:v>
      </x:c>
      <x:c r="E259" s="3" t="n">
        <x:f xml:space="preserve"/>
        <x:v>55.03</x:v>
      </x:c>
      <x:c r="F259" s="3" t="n">
        <x:f xml:space="preserve"/>
        <x:v>3.54</x:v>
      </x:c>
      <x:c r="G259" s="3" t="n">
        <x:f xml:space="preserve"/>
        <x:v>38.23</x:v>
      </x:c>
      <x:c r="H259" s="3" t="n">
        <x:f xml:space="preserve"/>
        <x:v>0.17</x:v>
      </x:c>
      <x:c r="I259" s="3" t="n">
        <x:f xml:space="preserve"/>
        <x:v>13.58</x:v>
      </x:c>
      <x:c r="J259" s="3" t="n">
        <x:f xml:space="preserve"/>
        <x:v>156</x:v>
      </x:c>
      <x:c r="K259" s="5" t="n">
        <x:f xml:space="preserve"/>
        <x:v>0.73</x:v>
      </x:c>
      <x:c r="L259" s="3" t="n">
        <x:f xml:space="preserve"/>
        <x:v>57</x:v>
      </x:c>
      <x:c r="M259" s="5" t="n">
        <x:f xml:space="preserve"/>
        <x:v>0.27</x:v>
      </x:c>
      <x:c r="N259" s="3" t="n">
        <x:f xml:space="preserve"/>
        <x:v>1246</x:v>
      </x:c>
      <x:c r="O259" s="5" t="n">
        <x:f xml:space="preserve"/>
        <x:v>0.64</x:v>
      </x:c>
      <x:c r="P259" s="3" t="n">
        <x:f xml:space="preserve"/>
        <x:v>399</x:v>
      </x:c>
      <x:c r="Q259" s="5" t="n">
        <x:f xml:space="preserve"/>
        <x:v>0.21</x:v>
      </x:c>
      <x:c r="R259" s="3" t="n">
        <x:f xml:space="preserve"/>
        <x:v>54</x:v>
      </x:c>
      <x:c r="S259" s="5" t="n">
        <x:f xml:space="preserve"/>
        <x:v>0.03</x:v>
      </x:c>
      <x:c r="T259" s="5" t="n">
        <x:f xml:space="preserve"/>
        <x:v>0.32</x:v>
      </x:c>
      <x:c r="U259" s="3" t="n">
        <x:f xml:space="preserve"/>
        <x:v>2.2</x:v>
      </x:c>
      <x:c r="V259" s="3" t="n">
        <x:f xml:space="preserve"/>
        <x:v>5.2</x:v>
      </x:c>
      <x:c r="W259" s="3" t="n">
        <x:f xml:space="preserve"/>
        <x:v>2.3</x:v>
      </x:c>
      <x:c r="X259" s="3" t="str">
        <x:f xml:space="preserve"/>
        <x:v>1986-2017</x:v>
      </x:c>
      <x:c r="Y259" s="3" t="str">
        <x:f xml:space="preserve"/>
        <x:v>1987-2017</x:v>
      </x:c>
      <x:c r="Z259" s="3" t="n">
        <x:f xml:space="preserve"/>
        <x:v>2.48</x:v>
      </x:c>
      <x:c r="AA259" s="3" t="n">
        <x:f xml:space="preserve"/>
        <x:v>0.07</x:v>
      </x:c>
      <x:c r="AB259" s="3" t="n">
        <x:f xml:space="preserve"/>
        <x:v>1.02</x:v>
      </x:c>
      <x:c r="AC259" s="3" t="n">
        <x:f xml:space="preserve"/>
        <x:v>0.21</x:v>
      </x:c>
      <x:c r="AD259" s="3" t="n">
        <x:f xml:space="preserve"/>
        <x:v>0.24</x:v>
      </x:c>
      <x:c r="AE259" s="3" t="n">
        <x:f xml:space="preserve"/>
        <x:v>1.08</x:v>
      </x:c>
      <x:c r="AF259" s="3" t="n">
        <x:f xml:space="preserve"/>
        <x:v>1.26</x:v>
      </x:c>
      <x:c r="AG259" s="3" t="n">
        <x:f xml:space="preserve"/>
        <x:v>2.88</x:v>
      </x:c>
      <x:c r="AH259" s="3" t="n">
        <x:f xml:space="preserve"/>
        <x:v>1.75</x:v>
      </x:c>
      <x:c r="AI259" s="3" t="n">
        <x:f xml:space="preserve"/>
        <x:v>1.04</x:v>
      </x:c>
      <x:c r="AJ259" s="5" t="n">
        <x:f xml:space="preserve"/>
        <x:v>0.05</x:v>
      </x:c>
      <x:c r="AK259" s="3" t="str">
        <x:f xml:space="preserve"/>
        <x:v/>
      </x:c>
    </x:row>
    <x:row>
      <x:c r="A260" s="26" t="str">
        <x:f xml:space="preserve"/>
        <x:v>黔南州</x:v>
      </x:c>
      <x:c r="B260" s="3" t="n">
        <x:f xml:space="preserve"/>
        <x:v>1756</x:v>
      </x:c>
      <x:c r="C260" s="3" t="n">
        <x:f xml:space="preserve"/>
        <x:v>4.78</x:v>
      </x:c>
      <x:c r="D260" s="3" t="n">
        <x:f xml:space="preserve"/>
        <x:v>20.10</x:v>
      </x:c>
      <x:c r="E260" s="3" t="n">
        <x:f xml:space="preserve"/>
        <x:v>77.39</x:v>
      </x:c>
      <x:c r="F260" s="3" t="n">
        <x:f xml:space="preserve"/>
        <x:v>3.89</x:v>
      </x:c>
      <x:c r="G260" s="3" t="n">
        <x:f xml:space="preserve"/>
        <x:v>30.63</x:v>
      </x:c>
      <x:c r="H260" s="3" t="n">
        <x:f xml:space="preserve"/>
        <x:v>0.89</x:v>
      </x:c>
      <x:c r="I260" s="3" t="n">
        <x:f xml:space="preserve"/>
        <x:v>10.53</x:v>
      </x:c>
      <x:c r="J260" s="3" t="n">
        <x:f xml:space="preserve"/>
        <x:v>239</x:v>
      </x:c>
      <x:c r="K260" s="5" t="n">
        <x:f xml:space="preserve"/>
        <x:v>0.75</x:v>
      </x:c>
      <x:c r="L260" s="3" t="n">
        <x:f xml:space="preserve"/>
        <x:v>81</x:v>
      </x:c>
      <x:c r="M260" s="5" t="n">
        <x:f xml:space="preserve"/>
        <x:v>0.25</x:v>
      </x:c>
      <x:c r="N260" s="3" t="n">
        <x:f xml:space="preserve"/>
        <x:v>1038</x:v>
      </x:c>
      <x:c r="O260" s="5" t="n">
        <x:f xml:space="preserve"/>
        <x:v>0.59</x:v>
      </x:c>
      <x:c r="P260" s="3" t="n">
        <x:f xml:space="preserve"/>
        <x:v>247</x:v>
      </x:c>
      <x:c r="Q260" s="5" t="n">
        <x:f xml:space="preserve"/>
        <x:v>0.14</x:v>
      </x:c>
      <x:c r="R260" s="3" t="n">
        <x:f xml:space="preserve"/>
        <x:v>68</x:v>
      </x:c>
      <x:c r="S260" s="5" t="n">
        <x:f xml:space="preserve"/>
        <x:v>0.04</x:v>
      </x:c>
      <x:c r="T260" s="5" t="n">
        <x:f xml:space="preserve"/>
        <x:v>0.5</x:v>
      </x:c>
      <x:c r="U260" s="3" t="n">
        <x:f xml:space="preserve"/>
        <x:v>2.4</x:v>
      </x:c>
      <x:c r="V260" s="3" t="n">
        <x:f xml:space="preserve"/>
        <x:v>5.0</x:v>
      </x:c>
      <x:c r="W260" s="3" t="n">
        <x:f xml:space="preserve"/>
        <x:v>2.1</x:v>
      </x:c>
      <x:c r="X260" s="3" t="str">
        <x:f xml:space="preserve"/>
        <x:v>1985-2017</x:v>
      </x:c>
      <x:c r="Y260" s="3" t="str">
        <x:f xml:space="preserve"/>
        <x:v>1986-2017</x:v>
      </x:c>
      <x:c r="Z260" s="3" t="n">
        <x:f xml:space="preserve"/>
        <x:v>2.51</x:v>
      </x:c>
      <x:c r="AA260" s="3" t="n">
        <x:f xml:space="preserve"/>
        <x:v>0.14</x:v>
      </x:c>
      <x:c r="AB260" s="3" t="n">
        <x:f xml:space="preserve"/>
        <x:v>1.25</x:v>
      </x:c>
      <x:c r="AC260" s="3" t="n">
        <x:f xml:space="preserve"/>
        <x:v>0.26</x:v>
      </x:c>
      <x:c r="AD260" s="3" t="n">
        <x:f xml:space="preserve"/>
        <x:v>0.45</x:v>
      </x:c>
      <x:c r="AE260" s="3" t="n">
        <x:f xml:space="preserve"/>
        <x:v>1.46</x:v>
      </x:c>
      <x:c r="AF260" s="3" t="n">
        <x:f xml:space="preserve"/>
        <x:v>1.81</x:v>
      </x:c>
      <x:c r="AG260" s="3" t="n">
        <x:f xml:space="preserve"/>
        <x:v>4.48</x:v>
      </x:c>
      <x:c r="AH260" s="3" t="n">
        <x:f xml:space="preserve"/>
        <x:v>2.28</x:v>
      </x:c>
      <x:c r="AI260" s="3" t="n">
        <x:f xml:space="preserve"/>
        <x:v>1.13</x:v>
      </x:c>
      <x:c r="AJ260" s="5" t="n">
        <x:f xml:space="preserve"/>
        <x:v>0.05</x:v>
      </x:c>
      <x:c r="AK260" s="3" t="str">
        <x:f xml:space="preserve"/>
        <x:v/>
      </x:c>
    </x:row>
    <x:row>
      <x:c r="A261" s="26" t="str">
        <x:f xml:space="preserve"/>
        <x:v>铜仁地区</x:v>
      </x:c>
      <x:c r="B261" s="3" t="n">
        <x:f xml:space="preserve"/>
        <x:v>1349</x:v>
      </x:c>
      <x:c r="C261" s="3" t="n">
        <x:f xml:space="preserve"/>
        <x:v>5.65</x:v>
      </x:c>
      <x:c r="D261" s="3" t="n">
        <x:f xml:space="preserve"/>
        <x:v>25.04</x:v>
      </x:c>
      <x:c r="E261" s="3" t="n">
        <x:f xml:space="preserve"/>
        <x:v>104.38</x:v>
      </x:c>
      <x:c r="F261" s="3" t="n">
        <x:f xml:space="preserve"/>
        <x:v>4.79</x:v>
      </x:c>
      <x:c r="G261" s="3" t="n">
        <x:f xml:space="preserve"/>
        <x:v>35.65</x:v>
      </x:c>
      <x:c r="H261" s="3" t="n">
        <x:f xml:space="preserve"/>
        <x:v>0.86</x:v>
      </x:c>
      <x:c r="I261" s="3" t="n">
        <x:f xml:space="preserve"/>
        <x:v>10.61</x:v>
      </x:c>
      <x:c r="J261" s="3" t="n">
        <x:f xml:space="preserve"/>
        <x:v>163</x:v>
      </x:c>
      <x:c r="K261" s="5" t="n">
        <x:f xml:space="preserve"/>
        <x:v>0.84</x:v>
      </x:c>
      <x:c r="L261" s="3" t="n">
        <x:f xml:space="preserve"/>
        <x:v>31</x:v>
      </x:c>
      <x:c r="M261" s="5" t="n">
        <x:f xml:space="preserve"/>
        <x:v>0.16</x:v>
      </x:c>
      <x:c r="N261" s="3" t="n">
        <x:f xml:space="preserve"/>
        <x:v>940</x:v>
      </x:c>
      <x:c r="O261" s="5" t="n">
        <x:f xml:space="preserve"/>
        <x:v>0.7</x:v>
      </x:c>
      <x:c r="P261" s="3" t="n">
        <x:f xml:space="preserve"/>
        <x:v>153</x:v>
      </x:c>
      <x:c r="Q261" s="5" t="n">
        <x:f xml:space="preserve"/>
        <x:v>0.11</x:v>
      </x:c>
      <x:c r="R261" s="3" t="n">
        <x:f xml:space="preserve"/>
        <x:v>41</x:v>
      </x:c>
      <x:c r="S261" s="5" t="n">
        <x:f xml:space="preserve"/>
        <x:v>0.03</x:v>
      </x:c>
      <x:c r="T261" s="5" t="n">
        <x:f xml:space="preserve"/>
        <x:v>0.5</x:v>
      </x:c>
      <x:c r="U261" s="3" t="n">
        <x:f xml:space="preserve"/>
        <x:v>2.2</x:v>
      </x:c>
      <x:c r="V261" s="3" t="n">
        <x:f xml:space="preserve"/>
        <x:v>4.2</x:v>
      </x:c>
      <x:c r="W261" s="3" t="n">
        <x:f xml:space="preserve"/>
        <x:v>1.6</x:v>
      </x:c>
      <x:c r="X261" s="3" t="str">
        <x:f xml:space="preserve"/>
        <x:v>1988-2017</x:v>
      </x:c>
      <x:c r="Y261" s="3" t="str">
        <x:f xml:space="preserve"/>
        <x:v>1989-2017</x:v>
      </x:c>
      <x:c r="Z261" s="3" t="n">
        <x:f xml:space="preserve"/>
        <x:v>2.74</x:v>
      </x:c>
      <x:c r="AA261" s="3" t="n">
        <x:f xml:space="preserve"/>
        <x:v>0.05</x:v>
      </x:c>
      <x:c r="AB261" s="3" t="n">
        <x:f xml:space="preserve"/>
        <x:v>1.01</x:v>
      </x:c>
      <x:c r="AC261" s="3" t="n">
        <x:f xml:space="preserve"/>
        <x:v>0.29</x:v>
      </x:c>
      <x:c r="AD261" s="3" t="n">
        <x:f xml:space="preserve"/>
        <x:v>0.23</x:v>
      </x:c>
      <x:c r="AE261" s="3" t="n">
        <x:f xml:space="preserve"/>
        <x:v>5.50</x:v>
      </x:c>
      <x:c r="AF261" s="3" t="n">
        <x:f xml:space="preserve"/>
        <x:v>1.59</x:v>
      </x:c>
      <x:c r="AG261" s="3" t="n">
        <x:f xml:space="preserve"/>
        <x:v>4.04</x:v>
      </x:c>
      <x:c r="AH261" s="3" t="n">
        <x:f xml:space="preserve"/>
        <x:v>1.84</x:v>
      </x:c>
      <x:c r="AI261" s="3" t="n">
        <x:f xml:space="preserve"/>
        <x:v>1.02</x:v>
      </x:c>
      <x:c r="AJ261" s="5" t="n">
        <x:f xml:space="preserve"/>
        <x:v>0.04</x:v>
      </x:c>
      <x:c r="AK261" s="3" t="str">
        <x:f xml:space="preserve"/>
        <x:v/>
      </x:c>
    </x:row>
    <x:row>
      <x:c r="A262" s="26" t="str">
        <x:f xml:space="preserve"/>
        <x:v>毕节地区</x:v>
      </x:c>
      <x:c r="B262" s="3" t="n">
        <x:f xml:space="preserve"/>
        <x:v>1230</x:v>
      </x:c>
      <x:c r="C262" s="3" t="n">
        <x:f xml:space="preserve"/>
        <x:v>5.11</x:v>
      </x:c>
      <x:c r="D262" s="3" t="n">
        <x:f xml:space="preserve"/>
        <x:v>21.26</x:v>
      </x:c>
      <x:c r="E262" s="3" t="n">
        <x:f xml:space="preserve"/>
        <x:v>75.37</x:v>
      </x:c>
      <x:c r="F262" s="3" t="n">
        <x:f xml:space="preserve"/>
        <x:v>4.43</x:v>
      </x:c>
      <x:c r="G262" s="3" t="n">
        <x:f xml:space="preserve"/>
        <x:v>31.31</x:v>
      </x:c>
      <x:c r="H262" s="3" t="n">
        <x:f xml:space="preserve"/>
        <x:v>0.68</x:v>
      </x:c>
      <x:c r="I262" s="3" t="n">
        <x:f xml:space="preserve"/>
        <x:v>10.05</x:v>
      </x:c>
      <x:c r="J262" s="3" t="n">
        <x:f xml:space="preserve"/>
        <x:v>239</x:v>
      </x:c>
      <x:c r="K262" s="5" t="n">
        <x:f xml:space="preserve"/>
        <x:v>0.86</x:v>
      </x:c>
      <x:c r="L262" s="3" t="n">
        <x:f xml:space="preserve"/>
        <x:v>39</x:v>
      </x:c>
      <x:c r="M262" s="5" t="n">
        <x:f xml:space="preserve"/>
        <x:v>0.14</x:v>
      </x:c>
      <x:c r="N262" s="3" t="n">
        <x:f xml:space="preserve"/>
        <x:v>658</x:v>
      </x:c>
      <x:c r="O262" s="5" t="n">
        <x:f xml:space="preserve"/>
        <x:v>0.53</x:v>
      </x:c>
      <x:c r="P262" s="3" t="n">
        <x:f xml:space="preserve"/>
        <x:v>223</x:v>
      </x:c>
      <x:c r="Q262" s="5" t="n">
        <x:f xml:space="preserve"/>
        <x:v>0.18</x:v>
      </x:c>
      <x:c r="R262" s="3" t="n">
        <x:f xml:space="preserve"/>
        <x:v>59</x:v>
      </x:c>
      <x:c r="S262" s="5" t="n">
        <x:f xml:space="preserve"/>
        <x:v>0.05</x:v>
      </x:c>
      <x:c r="T262" s="5" t="n">
        <x:f xml:space="preserve"/>
        <x:v>0.5</x:v>
      </x:c>
      <x:c r="U262" s="3" t="n">
        <x:f xml:space="preserve"/>
        <x:v>2.1</x:v>
      </x:c>
      <x:c r="V262" s="3" t="n">
        <x:f xml:space="preserve"/>
        <x:v>4.7</x:v>
      </x:c>
      <x:c r="W262" s="3" t="n">
        <x:f xml:space="preserve"/>
        <x:v>1.8</x:v>
      </x:c>
      <x:c r="X262" s="3" t="str">
        <x:f xml:space="preserve"/>
        <x:v>1985-2017</x:v>
      </x:c>
      <x:c r="Y262" s="3" t="str">
        <x:f xml:space="preserve"/>
        <x:v>1987-2017</x:v>
      </x:c>
      <x:c r="Z262" s="3" t="n">
        <x:f xml:space="preserve"/>
        <x:v>2.64</x:v>
      </x:c>
      <x:c r="AA262" s="3" t="n">
        <x:f xml:space="preserve"/>
        <x:v>0.19</x:v>
      </x:c>
      <x:c r="AB262" s="3" t="n">
        <x:f xml:space="preserve"/>
        <x:v>1.05</x:v>
      </x:c>
      <x:c r="AC262" s="3" t="n">
        <x:f xml:space="preserve"/>
        <x:v>0.64</x:v>
      </x:c>
      <x:c r="AD262" s="3" t="n">
        <x:f xml:space="preserve"/>
        <x:v>0.44</x:v>
      </x:c>
      <x:c r="AE262" s="3" t="n">
        <x:f xml:space="preserve"/>
        <x:v>4.47</x:v>
      </x:c>
      <x:c r="AF262" s="3" t="n">
        <x:f xml:space="preserve"/>
        <x:v>1.29</x:v>
      </x:c>
      <x:c r="AG262" s="3" t="n">
        <x:f xml:space="preserve"/>
        <x:v>7.88</x:v>
      </x:c>
      <x:c r="AH262" s="3" t="n">
        <x:f xml:space="preserve"/>
        <x:v>1.87</x:v>
      </x:c>
      <x:c r="AI262" s="3" t="n">
        <x:f xml:space="preserve"/>
        <x:v>1.06</x:v>
      </x:c>
      <x:c r="AJ262" s="5" t="n">
        <x:f xml:space="preserve"/>
        <x:v>0.03</x:v>
      </x:c>
      <x:c r="AK262" s="3" t="str">
        <x:f xml:space="preserve"/>
        <x:v/>
      </x:c>
    </x:row>
    <x:row>
      <x:c r="A263" s="26" t="str">
        <x:f xml:space="preserve"/>
        <x:v>六盘水市</x:v>
      </x:c>
      <x:c r="B263" s="3" t="n">
        <x:f xml:space="preserve"/>
        <x:v>709</x:v>
      </x:c>
      <x:c r="C263" s="3" t="n">
        <x:f xml:space="preserve"/>
        <x:v>5.09</x:v>
      </x:c>
      <x:c r="D263" s="3" t="n">
        <x:f xml:space="preserve"/>
        <x:v>20.88</x:v>
      </x:c>
      <x:c r="E263" s="3" t="n">
        <x:f xml:space="preserve"/>
        <x:v>74.29</x:v>
      </x:c>
      <x:c r="F263" s="3" t="n">
        <x:f xml:space="preserve"/>
        <x:v>4.32</x:v>
      </x:c>
      <x:c r="G263" s="3" t="n">
        <x:f xml:space="preserve"/>
        <x:v>27.19</x:v>
      </x:c>
      <x:c r="H263" s="3" t="n">
        <x:f xml:space="preserve"/>
        <x:v>0.77</x:v>
      </x:c>
      <x:c r="I263" s="3" t="n">
        <x:f xml:space="preserve"/>
        <x:v>6.31</x:v>
      </x:c>
      <x:c r="J263" s="3" t="n">
        <x:f xml:space="preserve"/>
        <x:v>139</x:v>
      </x:c>
      <x:c r="K263" s="5" t="n">
        <x:f xml:space="preserve"/>
        <x:v>0.73</x:v>
      </x:c>
      <x:c r="L263" s="3" t="n">
        <x:f xml:space="preserve"/>
        <x:v>52</x:v>
      </x:c>
      <x:c r="M263" s="5" t="n">
        <x:f xml:space="preserve"/>
        <x:v>0.27</x:v>
      </x:c>
      <x:c r="N263" s="3" t="n">
        <x:f xml:space="preserve"/>
        <x:v>330</x:v>
      </x:c>
      <x:c r="O263" s="5" t="n">
        <x:f xml:space="preserve"/>
        <x:v>0.47</x:v>
      </x:c>
      <x:c r="P263" s="3" t="n">
        <x:f xml:space="preserve"/>
        <x:v>131</x:v>
      </x:c>
      <x:c r="Q263" s="5" t="n">
        <x:f xml:space="preserve"/>
        <x:v>0.18</x:v>
      </x:c>
      <x:c r="R263" s="3" t="n">
        <x:f xml:space="preserve"/>
        <x:v>39</x:v>
      </x:c>
      <x:c r="S263" s="5" t="n">
        <x:f xml:space="preserve"/>
        <x:v>0.06</x:v>
      </x:c>
      <x:c r="T263" s="5" t="n">
        <x:f xml:space="preserve"/>
        <x:v>0.53</x:v>
      </x:c>
      <x:c r="U263" s="3" t="n">
        <x:f xml:space="preserve"/>
        <x:v>2.3</x:v>
      </x:c>
      <x:c r="V263" s="3" t="n">
        <x:f xml:space="preserve"/>
        <x:v>5.0</x:v>
      </x:c>
      <x:c r="W263" s="3" t="n">
        <x:f xml:space="preserve"/>
        <x:v>2.2</x:v>
      </x:c>
      <x:c r="X263" s="3" t="str">
        <x:f xml:space="preserve"/>
        <x:v>1985-2017</x:v>
      </x:c>
      <x:c r="Y263" s="3" t="str">
        <x:f xml:space="preserve"/>
        <x:v>1987-2017</x:v>
      </x:c>
      <x:c r="Z263" s="3" t="n">
        <x:f xml:space="preserve"/>
        <x:v>2.35</x:v>
      </x:c>
      <x:c r="AA263" s="3" t="n">
        <x:f xml:space="preserve"/>
        <x:v>0.16</x:v>
      </x:c>
      <x:c r="AB263" s="3" t="n">
        <x:f xml:space="preserve"/>
        <x:v>1.01</x:v>
      </x:c>
      <x:c r="AC263" s="3" t="n">
        <x:f xml:space="preserve"/>
        <x:v>0.40</x:v>
      </x:c>
      <x:c r="AD263" s="3" t="n">
        <x:f xml:space="preserve"/>
        <x:v>0.39</x:v>
      </x:c>
      <x:c r="AE263" s="3" t="n">
        <x:f xml:space="preserve"/>
        <x:v>1.72</x:v>
      </x:c>
      <x:c r="AF263" s="3" t="n">
        <x:f xml:space="preserve"/>
        <x:v>1.77</x:v>
      </x:c>
      <x:c r="AG263" s="3" t="n">
        <x:f xml:space="preserve"/>
        <x:v>3.08</x:v>
      </x:c>
      <x:c r="AH263" s="3" t="n">
        <x:f xml:space="preserve"/>
        <x:v>2.00</x:v>
      </x:c>
      <x:c r="AI263" s="3" t="n">
        <x:f xml:space="preserve"/>
        <x:v>1.08</x:v>
      </x:c>
      <x:c r="AJ263" s="5" t="n">
        <x:f xml:space="preserve"/>
        <x:v>0.02</x:v>
      </x:c>
      <x:c r="AK263" s="3" t="str">
        <x:f xml:space="preserve"/>
        <x:v/>
      </x:c>
    </x:row>
    <x:row>
      <x:c r="A264" s="26" t="str">
        <x:f xml:space="preserve"/>
        <x:v>其它</x:v>
      </x:c>
      <x:c r="B264" s="3" t="n">
        <x:f xml:space="preserve"/>
        <x:v>637</x:v>
      </x:c>
      <x:c r="C264" s="3" t="n">
        <x:f xml:space="preserve"/>
        <x:v>5.22</x:v>
      </x:c>
      <x:c r="D264" s="3" t="n">
        <x:f xml:space="preserve"/>
        <x:v>22.25</x:v>
      </x:c>
      <x:c r="E264" s="3" t="n">
        <x:f xml:space="preserve"/>
        <x:v>78.94</x:v>
      </x:c>
      <x:c r="F264" s="3" t="n">
        <x:f xml:space="preserve"/>
        <x:v>4.36</x:v>
      </x:c>
      <x:c r="G264" s="3" t="n">
        <x:f xml:space="preserve"/>
        <x:v>32.13</x:v>
      </x:c>
      <x:c r="H264" s="3" t="n">
        <x:f xml:space="preserve"/>
        <x:v>0.86</x:v>
      </x:c>
      <x:c r="I264" s="3" t="n">
        <x:f xml:space="preserve"/>
        <x:v>9.88</x:v>
      </x:c>
      <x:c r="J264" s="3" t="n">
        <x:f xml:space="preserve"/>
        <x:v>69</x:v>
      </x:c>
      <x:c r="K264" s="5" t="n">
        <x:f xml:space="preserve"/>
        <x:v>0.62</x:v>
      </x:c>
      <x:c r="L264" s="3" t="n">
        <x:f xml:space="preserve"/>
        <x:v>43</x:v>
      </x:c>
      <x:c r="M264" s="5" t="n">
        <x:f xml:space="preserve"/>
        <x:v>0.38</x:v>
      </x:c>
      <x:c r="N264" s="3" t="n">
        <x:f xml:space="preserve"/>
        <x:v>348</x:v>
      </x:c>
      <x:c r="O264" s="5" t="n">
        <x:f xml:space="preserve"/>
        <x:v>0.55</x:v>
      </x:c>
      <x:c r="P264" s="3" t="n">
        <x:f xml:space="preserve"/>
        <x:v>142</x:v>
      </x:c>
      <x:c r="Q264" s="5" t="n">
        <x:f xml:space="preserve"/>
        <x:v>0.22</x:v>
      </x:c>
      <x:c r="R264" s="3" t="n">
        <x:f xml:space="preserve"/>
        <x:v>30</x:v>
      </x:c>
      <x:c r="S264" s="5" t="n">
        <x:f xml:space="preserve"/>
        <x:v>0.05</x:v>
      </x:c>
      <x:c r="T264" s="5" t="n">
        <x:f xml:space="preserve"/>
        <x:v>0.39</x:v>
      </x:c>
      <x:c r="U264" s="3" t="n">
        <x:f xml:space="preserve"/>
        <x:v>2.8</x:v>
      </x:c>
      <x:c r="V264" s="3" t="n">
        <x:f xml:space="preserve"/>
        <x:v>6.8</x:v>
      </x:c>
      <x:c r="W264" s="3" t="n">
        <x:f xml:space="preserve"/>
        <x:v>3.4</x:v>
      </x:c>
      <x:c r="X264" s="3" t="str">
        <x:f xml:space="preserve"/>
        <x:v>1985-2017</x:v>
      </x:c>
      <x:c r="Y264" s="3" t="str">
        <x:f xml:space="preserve"/>
        <x:v>1986-2017</x:v>
      </x:c>
      <x:c r="Z264" s="3" t="n">
        <x:f xml:space="preserve"/>
        <x:v>2.63</x:v>
      </x:c>
      <x:c r="AA264" s="3" t="n">
        <x:f xml:space="preserve"/>
        <x:v>0.12</x:v>
      </x:c>
      <x:c r="AB264" s="3" t="n">
        <x:f xml:space="preserve"/>
        <x:v>1.05</x:v>
      </x:c>
      <x:c r="AC264" s="3" t="n">
        <x:f xml:space="preserve"/>
        <x:v>0.23</x:v>
      </x:c>
      <x:c r="AD264" s="3" t="n">
        <x:f xml:space="preserve"/>
        <x:v>0.56</x:v>
      </x:c>
      <x:c r="AE264" s="3" t="n">
        <x:f xml:space="preserve"/>
        <x:v>1.73</x:v>
      </x:c>
      <x:c r="AF264" s="3" t="n">
        <x:f xml:space="preserve"/>
        <x:v>1.39</x:v>
      </x:c>
      <x:c r="AG264" s="3" t="n">
        <x:f xml:space="preserve"/>
        <x:v>3.21</x:v>
      </x:c>
      <x:c r="AH264" s="3" t="n">
        <x:f xml:space="preserve"/>
        <x:v>1.85</x:v>
      </x:c>
      <x:c r="AI264" s="3" t="n">
        <x:f xml:space="preserve"/>
        <x:v>1.09</x:v>
      </x:c>
      <x:c r="AJ264" s="5" t="n">
        <x:f xml:space="preserve"/>
        <x:v>0.02</x:v>
      </x:c>
      <x:c r="AK264" s="3" t="str">
        <x:f xml:space="preserve"/>
        <x:v/>
      </x:c>
    </x:row>
    <x:row>
      <x:c r="A265" s="26" t="str">
        <x:f xml:space="preserve"/>
        <x:v>黔西南州</x:v>
      </x:c>
      <x:c r="B265" s="3" t="n">
        <x:f xml:space="preserve"/>
        <x:v>281</x:v>
      </x:c>
      <x:c r="C265" s="3" t="n">
        <x:f xml:space="preserve"/>
        <x:v>3.82</x:v>
      </x:c>
      <x:c r="D265" s="3" t="n">
        <x:f xml:space="preserve"/>
        <x:v>18.85</x:v>
      </x:c>
      <x:c r="E265" s="3" t="n">
        <x:f xml:space="preserve"/>
        <x:v>63.74</x:v>
      </x:c>
      <x:c r="F265" s="3" t="n">
        <x:f xml:space="preserve"/>
        <x:v>3.40</x:v>
      </x:c>
      <x:c r="G265" s="3" t="n">
        <x:f xml:space="preserve"/>
        <x:v>22.33</x:v>
      </x:c>
      <x:c r="H265" s="3" t="n">
        <x:f xml:space="preserve"/>
        <x:v>0.42</x:v>
      </x:c>
      <x:c r="I265" s="3" t="n">
        <x:f xml:space="preserve"/>
        <x:v>3.48</x:v>
      </x:c>
      <x:c r="J265" s="3" t="n">
        <x:f xml:space="preserve"/>
        <x:v>41</x:v>
      </x:c>
      <x:c r="K265" s="5" t="n">
        <x:f xml:space="preserve"/>
        <x:v>0.36</x:v>
      </x:c>
      <x:c r="L265" s="3" t="n">
        <x:f xml:space="preserve"/>
        <x:v>74</x:v>
      </x:c>
      <x:c r="M265" s="5" t="n">
        <x:f xml:space="preserve"/>
        <x:v>0.64</x:v>
      </x:c>
      <x:c r="N265" s="3" t="n">
        <x:f xml:space="preserve"/>
        <x:v>41</x:v>
      </x:c>
      <x:c r="O265" s="5" t="n">
        <x:f xml:space="preserve"/>
        <x:v>0.15</x:v>
      </x:c>
      <x:c r="P265" s="3" t="n">
        <x:f xml:space="preserve"/>
        <x:v>113</x:v>
      </x:c>
      <x:c r="Q265" s="5" t="n">
        <x:f xml:space="preserve"/>
        <x:v>0.4</x:v>
      </x:c>
      <x:c r="R265" s="3" t="n">
        <x:f xml:space="preserve"/>
        <x:v>11</x:v>
      </x:c>
      <x:c r="S265" s="5" t="n">
        <x:f xml:space="preserve"/>
        <x:v>0.04</x:v>
      </x:c>
      <x:c r="T265" s="5" t="n">
        <x:f xml:space="preserve"/>
        <x:v>0.48</x:v>
      </x:c>
      <x:c r="U265" s="3" t="n">
        <x:f xml:space="preserve"/>
        <x:v>2.7</x:v>
      </x:c>
      <x:c r="V265" s="3" t="n">
        <x:f xml:space="preserve"/>
        <x:v>7.7</x:v>
      </x:c>
      <x:c r="W265" s="3" t="n">
        <x:f xml:space="preserve"/>
        <x:v>4.7</x:v>
      </x:c>
      <x:c r="X265" s="3" t="str">
        <x:f xml:space="preserve"/>
        <x:v>1989-2017</x:v>
      </x:c>
      <x:c r="Y265" s="3" t="str">
        <x:f xml:space="preserve"/>
        <x:v>1990-2017</x:v>
      </x:c>
      <x:c r="Z265" s="3" t="n">
        <x:f xml:space="preserve"/>
        <x:v>2.53</x:v>
      </x:c>
      <x:c r="AA265" s="3" t="n">
        <x:f xml:space="preserve"/>
        <x:v>0.44</x:v>
      </x:c>
      <x:c r="AB265" s="3" t="n">
        <x:f xml:space="preserve"/>
        <x:v>1.10</x:v>
      </x:c>
      <x:c r="AC265" s="3" t="n">
        <x:f xml:space="preserve"/>
        <x:v>0.25</x:v>
      </x:c>
      <x:c r="AD265" s="3" t="n">
        <x:f xml:space="preserve"/>
        <x:v>0.91</x:v>
      </x:c>
      <x:c r="AE265" s="3" t="n">
        <x:f xml:space="preserve"/>
        <x:v>1.00</x:v>
      </x:c>
      <x:c r="AF265" s="3" t="n">
        <x:f xml:space="preserve"/>
        <x:v>1.37</x:v>
      </x:c>
      <x:c r="AG265" s="3" t="n">
        <x:f xml:space="preserve"/>
        <x:v>2.31</x:v>
      </x:c>
      <x:c r="AH265" s="3" t="n">
        <x:f xml:space="preserve"/>
        <x:v>1.87</x:v>
      </x:c>
      <x:c r="AI265" s="3" t="n">
        <x:f xml:space="preserve"/>
        <x:v>1.05</x:v>
      </x:c>
      <x:c r="AJ265" s="5" t="n">
        <x:f xml:space="preserve"/>
        <x:v>0.01</x:v>
      </x:c>
      <x:c r="AK265" s="3" t="str">
        <x:f xml:space="preserve"/>
        <x:v/>
      </x:c>
    </x:row>
    <x:row>
      <x:c r="A266" s="25" t="str">
        <x:f xml:space="preserve"/>
        <x:v>江西省</x:v>
      </x:c>
      <x:c r="B266" s="3" t="n">
        <x:f xml:space="preserve"/>
        <x:v>33965</x:v>
      </x:c>
      <x:c r="C266" s="3" t="n">
        <x:f xml:space="preserve"/>
        <x:v>5.21</x:v>
      </x:c>
      <x:c r="D266" s="3" t="n">
        <x:f xml:space="preserve"/>
        <x:v>23.45</x:v>
      </x:c>
      <x:c r="E266" s="3" t="n">
        <x:f xml:space="preserve"/>
        <x:v>70.69</x:v>
      </x:c>
      <x:c r="F266" s="3" t="n">
        <x:f xml:space="preserve"/>
        <x:v>4.08</x:v>
      </x:c>
      <x:c r="G266" s="3" t="n">
        <x:f xml:space="preserve"/>
        <x:v>33.39</x:v>
      </x:c>
      <x:c r="H266" s="3" t="n">
        <x:f xml:space="preserve"/>
        <x:v>1.13</x:v>
      </x:c>
      <x:c r="I266" s="3" t="n">
        <x:f xml:space="preserve"/>
        <x:v>9.94</x:v>
      </x:c>
      <x:c r="J266" s="3" t="n">
        <x:f xml:space="preserve"/>
        <x:v>6978</x:v>
      </x:c>
      <x:c r="K266" s="5" t="n">
        <x:f xml:space="preserve"/>
        <x:v>0.72</x:v>
      </x:c>
      <x:c r="L266" s="3" t="n">
        <x:f xml:space="preserve"/>
        <x:v>2727</x:v>
      </x:c>
      <x:c r="M266" s="5" t="n">
        <x:f xml:space="preserve"/>
        <x:v>0.28</x:v>
      </x:c>
      <x:c r="N266" s="3" t="n">
        <x:f xml:space="preserve"/>
        <x:v>13113</x:v>
      </x:c>
      <x:c r="O266" s="5" t="n">
        <x:f xml:space="preserve"/>
        <x:v>0.39</x:v>
      </x:c>
      <x:c r="P266" s="3" t="n">
        <x:f xml:space="preserve"/>
        <x:v>8775</x:v>
      </x:c>
      <x:c r="Q266" s="5" t="n">
        <x:f xml:space="preserve"/>
        <x:v>0.26</x:v>
      </x:c>
      <x:c r="R266" s="3" t="n">
        <x:f xml:space="preserve"/>
        <x:v>1863</x:v>
      </x:c>
      <x:c r="S266" s="5" t="n">
        <x:f xml:space="preserve"/>
        <x:v>0.05</x:v>
      </x:c>
      <x:c r="T266" s="5" t="n">
        <x:f xml:space="preserve"/>
        <x:v>0.48</x:v>
      </x:c>
      <x:c r="U266" s="3" t="n">
        <x:f xml:space="preserve"/>
        <x:v>2.4</x:v>
      </x:c>
      <x:c r="V266" s="3" t="n">
        <x:f xml:space="preserve"/>
        <x:v>5.2</x:v>
      </x:c>
      <x:c r="W266" s="3" t="n">
        <x:f xml:space="preserve"/>
        <x:v>2.2</x:v>
      </x:c>
      <x:c r="X266" s="3" t="str">
        <x:f xml:space="preserve"/>
        <x:v>1985-2017</x:v>
      </x:c>
      <x:c r="Y266" s="3" t="str">
        <x:f xml:space="preserve"/>
        <x:v>1985-2017</x:v>
      </x:c>
      <x:c r="Z266" s="3" t="n">
        <x:f xml:space="preserve"/>
        <x:v>2.47</x:v>
      </x:c>
      <x:c r="AA266" s="3" t="n">
        <x:f xml:space="preserve"/>
        <x:v>0.32</x:v>
      </x:c>
      <x:c r="AB266" s="3" t="n">
        <x:f xml:space="preserve"/>
        <x:v>1.13</x:v>
      </x:c>
      <x:c r="AC266" s="3" t="n">
        <x:f xml:space="preserve"/>
        <x:v>0.30</x:v>
      </x:c>
      <x:c r="AD266" s="3" t="n">
        <x:f xml:space="preserve"/>
        <x:v>0.70</x:v>
      </x:c>
      <x:c r="AE266" s="3" t="n">
        <x:f xml:space="preserve"/>
        <x:v>1.84</x:v>
      </x:c>
      <x:c r="AF266" s="3" t="n">
        <x:f xml:space="preserve"/>
        <x:v>1.47</x:v>
      </x:c>
      <x:c r="AG266" s="3" t="n">
        <x:f xml:space="preserve"/>
        <x:v>4.24</x:v>
      </x:c>
      <x:c r="AH266" s="3" t="n">
        <x:f xml:space="preserve"/>
        <x:v>2.01</x:v>
      </x:c>
      <x:c r="AI266" s="3" t="n">
        <x:f xml:space="preserve"/>
        <x:v>1.11</x:v>
      </x:c>
      <x:c r="AJ266" s="5" t="n">
        <x:f xml:space="preserve"/>
        <x:v>0.97</x:v>
      </x:c>
      <x:c r="AK266" s="3" t="n">
        <x:f xml:space="preserve"/>
        <x:v>10</x:v>
      </x:c>
    </x:row>
    <x:row>
      <x:c r="A267" s="26" t="str">
        <x:f xml:space="preserve"/>
        <x:v>南昌市</x:v>
      </x:c>
      <x:c r="B267" s="3" t="n">
        <x:f xml:space="preserve"/>
        <x:v>17121</x:v>
      </x:c>
      <x:c r="C267" s="3" t="n">
        <x:f xml:space="preserve"/>
        <x:v>5.11</x:v>
      </x:c>
      <x:c r="D267" s="3" t="n">
        <x:f xml:space="preserve"/>
        <x:v>24.36</x:v>
      </x:c>
      <x:c r="E267" s="3" t="n">
        <x:f xml:space="preserve"/>
        <x:v>64.25</x:v>
      </x:c>
      <x:c r="F267" s="3" t="n">
        <x:f xml:space="preserve"/>
        <x:v>3.90</x:v>
      </x:c>
      <x:c r="G267" s="3" t="n">
        <x:f xml:space="preserve"/>
        <x:v>34.20</x:v>
      </x:c>
      <x:c r="H267" s="3" t="n">
        <x:f xml:space="preserve"/>
        <x:v>1.21</x:v>
      </x:c>
      <x:c r="I267" s="3" t="n">
        <x:f xml:space="preserve"/>
        <x:v>9.84</x:v>
      </x:c>
      <x:c r="J267" s="3" t="n">
        <x:f xml:space="preserve"/>
        <x:v>3582</x:v>
      </x:c>
      <x:c r="K267" s="5" t="n">
        <x:f xml:space="preserve"/>
        <x:v>0.7</x:v>
      </x:c>
      <x:c r="L267" s="3" t="n">
        <x:f xml:space="preserve"/>
        <x:v>1512</x:v>
      </x:c>
      <x:c r="M267" s="5" t="n">
        <x:f xml:space="preserve"/>
        <x:v>0.3</x:v>
      </x:c>
      <x:c r="N267" s="3" t="n">
        <x:f xml:space="preserve"/>
        <x:v>6657</x:v>
      </x:c>
      <x:c r="O267" s="5" t="n">
        <x:f xml:space="preserve"/>
        <x:v>0.39</x:v>
      </x:c>
      <x:c r="P267" s="3" t="n">
        <x:f xml:space="preserve"/>
        <x:v>4214</x:v>
      </x:c>
      <x:c r="Q267" s="5" t="n">
        <x:f xml:space="preserve"/>
        <x:v>0.25</x:v>
      </x:c>
      <x:c r="R267" s="3" t="n">
        <x:f xml:space="preserve"/>
        <x:v>955</x:v>
      </x:c>
      <x:c r="S267" s="5" t="n">
        <x:f xml:space="preserve"/>
        <x:v>0.06</x:v>
      </x:c>
      <x:c r="T267" s="5" t="n">
        <x:f xml:space="preserve"/>
        <x:v>0.5</x:v>
      </x:c>
      <x:c r="U267" s="3" t="n">
        <x:f xml:space="preserve"/>
        <x:v>2.5</x:v>
      </x:c>
      <x:c r="V267" s="3" t="n">
        <x:f xml:space="preserve"/>
        <x:v>5.3</x:v>
      </x:c>
      <x:c r="W267" s="3" t="n">
        <x:f xml:space="preserve"/>
        <x:v>2.3</x:v>
      </x:c>
      <x:c r="X267" s="3" t="str">
        <x:f xml:space="preserve"/>
        <x:v>1985-2017</x:v>
      </x:c>
      <x:c r="Y267" s="3" t="str">
        <x:f xml:space="preserve"/>
        <x:v>1985-2017</x:v>
      </x:c>
      <x:c r="Z267" s="3" t="n">
        <x:f xml:space="preserve"/>
        <x:v>2.44</x:v>
      </x:c>
      <x:c r="AA267" s="3" t="n">
        <x:f xml:space="preserve"/>
        <x:v>0.39</x:v>
      </x:c>
      <x:c r="AB267" s="3" t="n">
        <x:f xml:space="preserve"/>
        <x:v>1.18</x:v>
      </x:c>
      <x:c r="AC267" s="3" t="n">
        <x:f xml:space="preserve"/>
        <x:v>0.29</x:v>
      </x:c>
      <x:c r="AD267" s="3" t="n">
        <x:f xml:space="preserve"/>
        <x:v>0.73</x:v>
      </x:c>
      <x:c r="AE267" s="3" t="n">
        <x:f xml:space="preserve"/>
        <x:v>1.86</x:v>
      </x:c>
      <x:c r="AF267" s="3" t="n">
        <x:f xml:space="preserve"/>
        <x:v>1.50</x:v>
      </x:c>
      <x:c r="AG267" s="3" t="n">
        <x:f xml:space="preserve"/>
        <x:v>4.50</x:v>
      </x:c>
      <x:c r="AH267" s="3" t="n">
        <x:f xml:space="preserve"/>
        <x:v>2.02</x:v>
      </x:c>
      <x:c r="AI267" s="3" t="n">
        <x:f xml:space="preserve"/>
        <x:v>1.12</x:v>
      </x:c>
      <x:c r="AJ267" s="5" t="n">
        <x:f xml:space="preserve"/>
        <x:v>0.5</x:v>
      </x:c>
      <x:c r="AK267" s="3" t="str">
        <x:f xml:space="preserve"/>
        <x:v/>
      </x:c>
    </x:row>
    <x:row>
      <x:c r="A268" s="26" t="str">
        <x:f xml:space="preserve"/>
        <x:v>赣州市</x:v>
      </x:c>
      <x:c r="B268" s="3" t="n">
        <x:f xml:space="preserve"/>
        <x:v>3326</x:v>
      </x:c>
      <x:c r="C268" s="3" t="n">
        <x:f xml:space="preserve"/>
        <x:v>5.38</x:v>
      </x:c>
      <x:c r="D268" s="3" t="n">
        <x:f xml:space="preserve"/>
        <x:v>26.39</x:v>
      </x:c>
      <x:c r="E268" s="3" t="n">
        <x:f xml:space="preserve"/>
        <x:v>89.35</x:v>
      </x:c>
      <x:c r="F268" s="3" t="n">
        <x:f xml:space="preserve"/>
        <x:v>4.62</x:v>
      </x:c>
      <x:c r="G268" s="3" t="n">
        <x:f xml:space="preserve"/>
        <x:v>37.10</x:v>
      </x:c>
      <x:c r="H268" s="3" t="n">
        <x:f xml:space="preserve"/>
        <x:v>0.76</x:v>
      </x:c>
      <x:c r="I268" s="3" t="n">
        <x:f xml:space="preserve"/>
        <x:v>10.71</x:v>
      </x:c>
      <x:c r="J268" s="3" t="n">
        <x:f xml:space="preserve"/>
        <x:v>607</x:v>
      </x:c>
      <x:c r="K268" s="5" t="n">
        <x:f xml:space="preserve"/>
        <x:v>0.8</x:v>
      </x:c>
      <x:c r="L268" s="3" t="n">
        <x:f xml:space="preserve"/>
        <x:v>151</x:v>
      </x:c>
      <x:c r="M268" s="5" t="n">
        <x:f xml:space="preserve"/>
        <x:v>0.2</x:v>
      </x:c>
      <x:c r="N268" s="3" t="n">
        <x:f xml:space="preserve"/>
        <x:v>1455</x:v>
      </x:c>
      <x:c r="O268" s="5" t="n">
        <x:f xml:space="preserve"/>
        <x:v>0.44</x:v>
      </x:c>
      <x:c r="P268" s="3" t="n">
        <x:f xml:space="preserve"/>
        <x:v>846</x:v>
      </x:c>
      <x:c r="Q268" s="5" t="n">
        <x:f xml:space="preserve"/>
        <x:v>0.25</x:v>
      </x:c>
      <x:c r="R268" s="3" t="n">
        <x:f xml:space="preserve"/>
        <x:v>176</x:v>
      </x:c>
      <x:c r="S268" s="5" t="n">
        <x:f xml:space="preserve"/>
        <x:v>0.05</x:v>
      </x:c>
      <x:c r="T268" s="5" t="n">
        <x:f xml:space="preserve"/>
        <x:v>0.43</x:v>
      </x:c>
      <x:c r="U268" s="3" t="n">
        <x:f xml:space="preserve"/>
        <x:v>2.3</x:v>
      </x:c>
      <x:c r="V268" s="3" t="n">
        <x:f xml:space="preserve"/>
        <x:v>4.8</x:v>
      </x:c>
      <x:c r="W268" s="3" t="n">
        <x:f xml:space="preserve"/>
        <x:v>1.9</x:v>
      </x:c>
      <x:c r="X268" s="3" t="str">
        <x:f xml:space="preserve"/>
        <x:v>1985-2017</x:v>
      </x:c>
      <x:c r="Y268" s="3" t="str">
        <x:f xml:space="preserve"/>
        <x:v>1986-2017</x:v>
      </x:c>
      <x:c r="Z268" s="3" t="n">
        <x:f xml:space="preserve"/>
        <x:v>2.37</x:v>
      </x:c>
      <x:c r="AA268" s="3" t="n">
        <x:f xml:space="preserve"/>
        <x:v>0.13</x:v>
      </x:c>
      <x:c r="AB268" s="3" t="n">
        <x:f xml:space="preserve"/>
        <x:v>1.07</x:v>
      </x:c>
      <x:c r="AC268" s="3" t="n">
        <x:f xml:space="preserve"/>
        <x:v>0.24</x:v>
      </x:c>
      <x:c r="AD268" s="3" t="n">
        <x:f xml:space="preserve"/>
        <x:v>0.61</x:v>
      </x:c>
      <x:c r="AE268" s="3" t="n">
        <x:f xml:space="preserve"/>
        <x:v>1.43</x:v>
      </x:c>
      <x:c r="AF268" s="3" t="n">
        <x:f xml:space="preserve"/>
        <x:v>1.46</x:v>
      </x:c>
      <x:c r="AG268" s="3" t="n">
        <x:f xml:space="preserve"/>
        <x:v>3.42</x:v>
      </x:c>
      <x:c r="AH268" s="3" t="n">
        <x:f xml:space="preserve"/>
        <x:v>2.07</x:v>
      </x:c>
      <x:c r="AI268" s="3" t="n">
        <x:f xml:space="preserve"/>
        <x:v>1.11</x:v>
      </x:c>
      <x:c r="AJ268" s="5" t="n">
        <x:f xml:space="preserve"/>
        <x:v>0.1</x:v>
      </x:c>
      <x:c r="AK268" s="3" t="str">
        <x:f xml:space="preserve"/>
        <x:v/>
      </x:c>
    </x:row>
    <x:row>
      <x:c r="A269" s="26" t="str">
        <x:f xml:space="preserve"/>
        <x:v>宜春市</x:v>
      </x:c>
      <x:c r="B269" s="3" t="n">
        <x:f xml:space="preserve"/>
        <x:v>2571</x:v>
      </x:c>
      <x:c r="C269" s="3" t="n">
        <x:f xml:space="preserve"/>
        <x:v>6.13</x:v>
      </x:c>
      <x:c r="D269" s="3" t="n">
        <x:f xml:space="preserve"/>
        <x:v>19.56</x:v>
      </x:c>
      <x:c r="E269" s="3" t="n">
        <x:f xml:space="preserve"/>
        <x:v>85.38</x:v>
      </x:c>
      <x:c r="F269" s="3" t="n">
        <x:f xml:space="preserve"/>
        <x:v>4.74</x:v>
      </x:c>
      <x:c r="G269" s="3" t="n">
        <x:f xml:space="preserve"/>
        <x:v>31.63</x:v>
      </x:c>
      <x:c r="H269" s="3" t="n">
        <x:f xml:space="preserve"/>
        <x:v>1.39</x:v>
      </x:c>
      <x:c r="I269" s="3" t="n">
        <x:f xml:space="preserve"/>
        <x:v>12.07</x:v>
      </x:c>
      <x:c r="J269" s="3" t="n">
        <x:f xml:space="preserve"/>
        <x:v>575</x:v>
      </x:c>
      <x:c r="K269" s="5" t="n">
        <x:f xml:space="preserve"/>
        <x:v>0.76</x:v>
      </x:c>
      <x:c r="L269" s="3" t="n">
        <x:f xml:space="preserve"/>
        <x:v>185</x:v>
      </x:c>
      <x:c r="M269" s="5" t="n">
        <x:f xml:space="preserve"/>
        <x:v>0.24</x:v>
      </x:c>
      <x:c r="N269" s="3" t="n">
        <x:f xml:space="preserve"/>
        <x:v>975</x:v>
      </x:c>
      <x:c r="O269" s="5" t="n">
        <x:f xml:space="preserve"/>
        <x:v>0.38</x:v>
      </x:c>
      <x:c r="P269" s="3" t="n">
        <x:f xml:space="preserve"/>
        <x:v>613</x:v>
      </x:c>
      <x:c r="Q269" s="5" t="n">
        <x:f xml:space="preserve"/>
        <x:v>0.24</x:v>
      </x:c>
      <x:c r="R269" s="3" t="n">
        <x:f xml:space="preserve"/>
        <x:v>134</x:v>
      </x:c>
      <x:c r="S269" s="5" t="n">
        <x:f xml:space="preserve"/>
        <x:v>0.05</x:v>
      </x:c>
      <x:c r="T269" s="5" t="n">
        <x:f xml:space="preserve"/>
        <x:v>0.5</x:v>
      </x:c>
      <x:c r="U269" s="3" t="n">
        <x:f xml:space="preserve"/>
        <x:v>2.6</x:v>
      </x:c>
      <x:c r="V269" s="3" t="n">
        <x:f xml:space="preserve"/>
        <x:v>5.3</x:v>
      </x:c>
      <x:c r="W269" s="3" t="n">
        <x:f xml:space="preserve"/>
        <x:v>2.2</x:v>
      </x:c>
      <x:c r="X269" s="3" t="str">
        <x:f xml:space="preserve"/>
        <x:v>1985-2017</x:v>
      </x:c>
      <x:c r="Y269" s="3" t="str">
        <x:f xml:space="preserve"/>
        <x:v>1986-2017</x:v>
      </x:c>
      <x:c r="Z269" s="3" t="n">
        <x:f xml:space="preserve"/>
        <x:v>2.95</x:v>
      </x:c>
      <x:c r="AA269" s="3" t="n">
        <x:f xml:space="preserve"/>
        <x:v>0.40</x:v>
      </x:c>
      <x:c r="AB269" s="3" t="n">
        <x:f xml:space="preserve"/>
        <x:v>1.04</x:v>
      </x:c>
      <x:c r="AC269" s="3" t="n">
        <x:f xml:space="preserve"/>
        <x:v>0.40</x:v>
      </x:c>
      <x:c r="AD269" s="3" t="n">
        <x:f xml:space="preserve"/>
        <x:v>0.59</x:v>
      </x:c>
      <x:c r="AE269" s="3" t="n">
        <x:f xml:space="preserve"/>
        <x:v>1.81</x:v>
      </x:c>
      <x:c r="AF269" s="3" t="n">
        <x:f xml:space="preserve"/>
        <x:v>1.25</x:v>
      </x:c>
      <x:c r="AG269" s="3" t="n">
        <x:f xml:space="preserve"/>
        <x:v>3.27</x:v>
      </x:c>
      <x:c r="AH269" s="3" t="n">
        <x:f xml:space="preserve"/>
        <x:v>1.91</x:v>
      </x:c>
      <x:c r="AI269" s="3" t="n">
        <x:f xml:space="preserve"/>
        <x:v>1.06</x:v>
      </x:c>
      <x:c r="AJ269" s="5" t="n">
        <x:f xml:space="preserve"/>
        <x:v>0.08</x:v>
      </x:c>
      <x:c r="AK269" s="3" t="str">
        <x:f xml:space="preserve"/>
        <x:v/>
      </x:c>
    </x:row>
    <x:row>
      <x:c r="A270" s="26" t="str">
        <x:f xml:space="preserve"/>
        <x:v>九江市</x:v>
      </x:c>
      <x:c r="B270" s="3" t="n">
        <x:f xml:space="preserve"/>
        <x:v>1714</x:v>
      </x:c>
      <x:c r="C270" s="3" t="n">
        <x:f xml:space="preserve"/>
        <x:v>5.04</x:v>
      </x:c>
      <x:c r="D270" s="3" t="n">
        <x:f xml:space="preserve"/>
        <x:v>22.33</x:v>
      </x:c>
      <x:c r="E270" s="3" t="n">
        <x:f xml:space="preserve"/>
        <x:v>68.75</x:v>
      </x:c>
      <x:c r="F270" s="3" t="n">
        <x:f xml:space="preserve"/>
        <x:v>3.86</x:v>
      </x:c>
      <x:c r="G270" s="3" t="n">
        <x:f xml:space="preserve"/>
        <x:v>36.94</x:v>
      </x:c>
      <x:c r="H270" s="3" t="n">
        <x:f xml:space="preserve"/>
        <x:v>1.18</x:v>
      </x:c>
      <x:c r="I270" s="3" t="n">
        <x:f xml:space="preserve"/>
        <x:v>14.61</x:v>
      </x:c>
      <x:c r="J270" s="3" t="n">
        <x:f xml:space="preserve"/>
        <x:v>338</x:v>
      </x:c>
      <x:c r="K270" s="5" t="n">
        <x:f xml:space="preserve"/>
        <x:v>0.75</x:v>
      </x:c>
      <x:c r="L270" s="3" t="n">
        <x:f xml:space="preserve"/>
        <x:v>111</x:v>
      </x:c>
      <x:c r="M270" s="5" t="n">
        <x:f xml:space="preserve"/>
        <x:v>0.25</x:v>
      </x:c>
      <x:c r="N270" s="3" t="n">
        <x:f xml:space="preserve"/>
        <x:v>638</x:v>
      </x:c>
      <x:c r="O270" s="5" t="n">
        <x:f xml:space="preserve"/>
        <x:v>0.37</x:v>
      </x:c>
      <x:c r="P270" s="3" t="n">
        <x:f xml:space="preserve"/>
        <x:v>484</x:v>
      </x:c>
      <x:c r="Q270" s="5" t="n">
        <x:f xml:space="preserve"/>
        <x:v>0.28</x:v>
      </x:c>
      <x:c r="R270" s="3" t="n">
        <x:f xml:space="preserve"/>
        <x:v>112</x:v>
      </x:c>
      <x:c r="S270" s="5" t="n">
        <x:f xml:space="preserve"/>
        <x:v>0.07</x:v>
      </x:c>
      <x:c r="T270" s="5" t="n">
        <x:f xml:space="preserve"/>
        <x:v>0.43</x:v>
      </x:c>
      <x:c r="U270" s="3" t="n">
        <x:f xml:space="preserve"/>
        <x:v>2.5</x:v>
      </x:c>
      <x:c r="V270" s="3" t="n">
        <x:f xml:space="preserve"/>
        <x:v>5.3</x:v>
      </x:c>
      <x:c r="W270" s="3" t="n">
        <x:f xml:space="preserve"/>
        <x:v>2.2</x:v>
      </x:c>
      <x:c r="X270" s="3" t="str">
        <x:f xml:space="preserve"/>
        <x:v>1985-2017</x:v>
      </x:c>
      <x:c r="Y270" s="3" t="str">
        <x:f xml:space="preserve"/>
        <x:v>1987-2017</x:v>
      </x:c>
      <x:c r="Z270" s="3" t="n">
        <x:f xml:space="preserve"/>
        <x:v>2.40</x:v>
      </x:c>
      <x:c r="AA270" s="3" t="n">
        <x:f xml:space="preserve"/>
        <x:v>0.18</x:v>
      </x:c>
      <x:c r="AB270" s="3" t="n">
        <x:f xml:space="preserve"/>
        <x:v>1.01</x:v>
      </x:c>
      <x:c r="AC270" s="3" t="n">
        <x:f xml:space="preserve"/>
        <x:v>0.45</x:v>
      </x:c>
      <x:c r="AD270" s="3" t="n">
        <x:f xml:space="preserve"/>
        <x:v>0.70</x:v>
      </x:c>
      <x:c r="AE270" s="3" t="n">
        <x:f xml:space="preserve"/>
        <x:v>1.64</x:v>
      </x:c>
      <x:c r="AF270" s="3" t="n">
        <x:f xml:space="preserve"/>
        <x:v>1.48</x:v>
      </x:c>
      <x:c r="AG270" s="3" t="n">
        <x:f xml:space="preserve"/>
        <x:v>3.35</x:v>
      </x:c>
      <x:c r="AH270" s="3" t="n">
        <x:f xml:space="preserve"/>
        <x:v>2.03</x:v>
      </x:c>
      <x:c r="AI270" s="3" t="n">
        <x:f xml:space="preserve"/>
        <x:v>1.08</x:v>
      </x:c>
      <x:c r="AJ270" s="5" t="n">
        <x:f xml:space="preserve"/>
        <x:v>0.05</x:v>
      </x:c>
      <x:c r="AK270" s="3" t="str">
        <x:f xml:space="preserve"/>
        <x:v/>
      </x:c>
    </x:row>
    <x:row>
      <x:c r="A271" s="26" t="str">
        <x:f xml:space="preserve"/>
        <x:v>吉安市</x:v>
      </x:c>
      <x:c r="B271" s="3" t="n">
        <x:f xml:space="preserve"/>
        <x:v>1620</x:v>
      </x:c>
      <x:c r="C271" s="3" t="n">
        <x:f xml:space="preserve"/>
        <x:v>5.17</x:v>
      </x:c>
      <x:c r="D271" s="3" t="n">
        <x:f xml:space="preserve"/>
        <x:v>23.20</x:v>
      </x:c>
      <x:c r="E271" s="3" t="n">
        <x:f xml:space="preserve"/>
        <x:v>66.03</x:v>
      </x:c>
      <x:c r="F271" s="3" t="n">
        <x:f xml:space="preserve"/>
        <x:v>3.94</x:v>
      </x:c>
      <x:c r="G271" s="3" t="n">
        <x:f xml:space="preserve"/>
        <x:v>34.09</x:v>
      </x:c>
      <x:c r="H271" s="3" t="n">
        <x:f xml:space="preserve"/>
        <x:v>1.23</x:v>
      </x:c>
      <x:c r="I271" s="3" t="n">
        <x:f xml:space="preserve"/>
        <x:v>10.89</x:v>
      </x:c>
      <x:c r="J271" s="3" t="n">
        <x:f xml:space="preserve"/>
        <x:v>268</x:v>
      </x:c>
      <x:c r="K271" s="5" t="n">
        <x:f xml:space="preserve"/>
        <x:v>0.71</x:v>
      </x:c>
      <x:c r="L271" s="3" t="n">
        <x:f xml:space="preserve"/>
        <x:v>111</x:v>
      </x:c>
      <x:c r="M271" s="5" t="n">
        <x:f xml:space="preserve"/>
        <x:v>0.29</x:v>
      </x:c>
      <x:c r="N271" s="3" t="n">
        <x:f xml:space="preserve"/>
        <x:v>745</x:v>
      </x:c>
      <x:c r="O271" s="5" t="n">
        <x:f xml:space="preserve"/>
        <x:v>0.46</x:v>
      </x:c>
      <x:c r="P271" s="3" t="n">
        <x:f xml:space="preserve"/>
        <x:v>385</x:v>
      </x:c>
      <x:c r="Q271" s="5" t="n">
        <x:f xml:space="preserve"/>
        <x:v>0.24</x:v>
      </x:c>
      <x:c r="R271" s="3" t="n">
        <x:f xml:space="preserve"/>
        <x:v>95</x:v>
      </x:c>
      <x:c r="S271" s="5" t="n">
        <x:f xml:space="preserve"/>
        <x:v>0.06</x:v>
      </x:c>
      <x:c r="T271" s="5" t="n">
        <x:f xml:space="preserve"/>
        <x:v>0.44</x:v>
      </x:c>
      <x:c r="U271" s="3" t="n">
        <x:f xml:space="preserve"/>
        <x:v>2.5</x:v>
      </x:c>
      <x:c r="V271" s="3" t="n">
        <x:f xml:space="preserve"/>
        <x:v>4.8</x:v>
      </x:c>
      <x:c r="W271" s="3" t="n">
        <x:f xml:space="preserve"/>
        <x:v>1.8</x:v>
      </x:c>
      <x:c r="X271" s="3" t="str">
        <x:f xml:space="preserve"/>
        <x:v>1985-2017</x:v>
      </x:c>
      <x:c r="Y271" s="3" t="str">
        <x:f xml:space="preserve"/>
        <x:v>1987-2017</x:v>
      </x:c>
      <x:c r="Z271" s="3" t="n">
        <x:f xml:space="preserve"/>
        <x:v>2.78</x:v>
      </x:c>
      <x:c r="AA271" s="3" t="n">
        <x:f xml:space="preserve"/>
        <x:v>0.16</x:v>
      </x:c>
      <x:c r="AB271" s="3" t="n">
        <x:f xml:space="preserve"/>
        <x:v>1.09</x:v>
      </x:c>
      <x:c r="AC271" s="3" t="n">
        <x:f xml:space="preserve"/>
        <x:v>0.28</x:v>
      </x:c>
      <x:c r="AD271" s="3" t="n">
        <x:f xml:space="preserve"/>
        <x:v>0.57</x:v>
      </x:c>
      <x:c r="AE271" s="3" t="n">
        <x:f xml:space="preserve"/>
        <x:v>1.61</x:v>
      </x:c>
      <x:c r="AF271" s="3" t="n">
        <x:f xml:space="preserve"/>
        <x:v>1.53</x:v>
      </x:c>
      <x:c r="AG271" s="3" t="n">
        <x:f xml:space="preserve"/>
        <x:v>3.37</x:v>
      </x:c>
      <x:c r="AH271" s="3" t="n">
        <x:f xml:space="preserve"/>
        <x:v>2.01</x:v>
      </x:c>
      <x:c r="AI271" s="3" t="n">
        <x:f xml:space="preserve"/>
        <x:v>1.12</x:v>
      </x:c>
      <x:c r="AJ271" s="5" t="n">
        <x:f xml:space="preserve"/>
        <x:v>0.05</x:v>
      </x:c>
      <x:c r="AK271" s="3" t="str">
        <x:f xml:space="preserve"/>
        <x:v/>
      </x:c>
    </x:row>
    <x:row>
      <x:c r="A272" s="26" t="str">
        <x:f xml:space="preserve"/>
        <x:v>景德镇市</x:v>
      </x:c>
      <x:c r="B272" s="3" t="n">
        <x:f xml:space="preserve"/>
        <x:v>1555</x:v>
      </x:c>
      <x:c r="C272" s="3" t="n">
        <x:f xml:space="preserve"/>
        <x:v>5.37</x:v>
      </x:c>
      <x:c r="D272" s="3" t="n">
        <x:f xml:space="preserve"/>
        <x:v>21.65</x:v>
      </x:c>
      <x:c r="E272" s="3" t="n">
        <x:f xml:space="preserve"/>
        <x:v>70.82</x:v>
      </x:c>
      <x:c r="F272" s="3" t="n">
        <x:f xml:space="preserve"/>
        <x:v>4.44</x:v>
      </x:c>
      <x:c r="G272" s="3" t="n">
        <x:f xml:space="preserve"/>
        <x:v>28.89</x:v>
      </x:c>
      <x:c r="H272" s="3" t="n">
        <x:f xml:space="preserve"/>
        <x:v>0.93</x:v>
      </x:c>
      <x:c r="I272" s="3" t="n">
        <x:f xml:space="preserve"/>
        <x:v>7.24</x:v>
      </x:c>
      <x:c r="J272" s="3" t="n">
        <x:f xml:space="preserve"/>
        <x:v>367</x:v>
      </x:c>
      <x:c r="K272" s="5" t="n">
        <x:f xml:space="preserve"/>
        <x:v>0.8</x:v>
      </x:c>
      <x:c r="L272" s="3" t="n">
        <x:f xml:space="preserve"/>
        <x:v>89</x:v>
      </x:c>
      <x:c r="M272" s="5" t="n">
        <x:f xml:space="preserve"/>
        <x:v>0.2</x:v>
      </x:c>
      <x:c r="N272" s="3" t="n">
        <x:f xml:space="preserve"/>
        <x:v>800</x:v>
      </x:c>
      <x:c r="O272" s="5" t="n">
        <x:f xml:space="preserve"/>
        <x:v>0.51</x:v>
      </x:c>
      <x:c r="P272" s="3" t="n">
        <x:f xml:space="preserve"/>
        <x:v>245</x:v>
      </x:c>
      <x:c r="Q272" s="5" t="n">
        <x:f xml:space="preserve"/>
        <x:v>0.16</x:v>
      </x:c>
      <x:c r="R272" s="3" t="n">
        <x:f xml:space="preserve"/>
        <x:v>38</x:v>
      </x:c>
      <x:c r="S272" s="5" t="n">
        <x:f xml:space="preserve"/>
        <x:v>0.02</x:v>
      </x:c>
      <x:c r="T272" s="5" t="n">
        <x:f xml:space="preserve"/>
        <x:v>0.62</x:v>
      </x:c>
      <x:c r="U272" s="3" t="n">
        <x:f xml:space="preserve"/>
        <x:v>2.1</x:v>
      </x:c>
      <x:c r="V272" s="3" t="n">
        <x:f xml:space="preserve"/>
        <x:v>5.1</x:v>
      </x:c>
      <x:c r="W272" s="3" t="n">
        <x:f xml:space="preserve"/>
        <x:v>2.3</x:v>
      </x:c>
      <x:c r="X272" s="3" t="str">
        <x:f xml:space="preserve"/>
        <x:v>1985-2017</x:v>
      </x:c>
      <x:c r="Y272" s="3" t="str">
        <x:f xml:space="preserve"/>
        <x:v>1986-2017</x:v>
      </x:c>
      <x:c r="Z272" s="3" t="n">
        <x:f xml:space="preserve"/>
        <x:v>2.06</x:v>
      </x:c>
      <x:c r="AA272" s="3" t="n">
        <x:f xml:space="preserve"/>
        <x:v>0.19</x:v>
      </x:c>
      <x:c r="AB272" s="3" t="n">
        <x:f xml:space="preserve"/>
        <x:v>1.06</x:v>
      </x:c>
      <x:c r="AC272" s="3" t="n">
        <x:f xml:space="preserve"/>
        <x:v>0.27</x:v>
      </x:c>
      <x:c r="AD272" s="3" t="n">
        <x:f xml:space="preserve"/>
        <x:v>0.57</x:v>
      </x:c>
      <x:c r="AE272" s="3" t="n">
        <x:f xml:space="preserve"/>
        <x:v>2.02</x:v>
      </x:c>
      <x:c r="AF272" s="3" t="n">
        <x:f xml:space="preserve"/>
        <x:v>1.59</x:v>
      </x:c>
      <x:c r="AG272" s="3" t="n">
        <x:f xml:space="preserve"/>
        <x:v>2.97</x:v>
      </x:c>
      <x:c r="AH272" s="3" t="n">
        <x:f xml:space="preserve"/>
        <x:v>2.03</x:v>
      </x:c>
      <x:c r="AI272" s="3" t="n">
        <x:f xml:space="preserve"/>
        <x:v>1.07</x:v>
      </x:c>
      <x:c r="AJ272" s="5" t="n">
        <x:f xml:space="preserve"/>
        <x:v>0.05</x:v>
      </x:c>
      <x:c r="AK272" s="3" t="str">
        <x:f xml:space="preserve"/>
        <x:v/>
      </x:c>
    </x:row>
    <x:row>
      <x:c r="A273" s="26" t="str">
        <x:f xml:space="preserve"/>
        <x:v>抚州市</x:v>
      </x:c>
      <x:c r="B273" s="3" t="n">
        <x:f xml:space="preserve"/>
        <x:v>1450</x:v>
      </x:c>
      <x:c r="C273" s="3" t="n">
        <x:f xml:space="preserve"/>
        <x:v>5.98</x:v>
      </x:c>
      <x:c r="D273" s="3" t="n">
        <x:f xml:space="preserve"/>
        <x:v>22.49</x:v>
      </x:c>
      <x:c r="E273" s="3" t="n">
        <x:f xml:space="preserve"/>
        <x:v>58.32</x:v>
      </x:c>
      <x:c r="F273" s="3" t="n">
        <x:f xml:space="preserve"/>
        <x:v>4.30</x:v>
      </x:c>
      <x:c r="G273" s="3" t="n">
        <x:f xml:space="preserve"/>
        <x:v>34.28</x:v>
      </x:c>
      <x:c r="H273" s="3" t="n">
        <x:f xml:space="preserve"/>
        <x:v>1.68</x:v>
      </x:c>
      <x:c r="I273" s="3" t="n">
        <x:f xml:space="preserve"/>
        <x:v>11.79</x:v>
      </x:c>
      <x:c r="J273" s="3" t="n">
        <x:f xml:space="preserve"/>
        <x:v>364</x:v>
      </x:c>
      <x:c r="K273" s="5" t="n">
        <x:f xml:space="preserve"/>
        <x:v>0.68</x:v>
      </x:c>
      <x:c r="L273" s="3" t="n">
        <x:f xml:space="preserve"/>
        <x:v>168</x:v>
      </x:c>
      <x:c r="M273" s="5" t="n">
        <x:f xml:space="preserve"/>
        <x:v>0.32</x:v>
      </x:c>
      <x:c r="N273" s="3" t="n">
        <x:f xml:space="preserve"/>
        <x:v>478</x:v>
      </x:c>
      <x:c r="O273" s="5" t="n">
        <x:f xml:space="preserve"/>
        <x:v>0.33</x:v>
      </x:c>
      <x:c r="P273" s="3" t="n">
        <x:f xml:space="preserve"/>
        <x:v>347</x:v>
      </x:c>
      <x:c r="Q273" s="5" t="n">
        <x:f xml:space="preserve"/>
        <x:v>0.24</x:v>
      </x:c>
      <x:c r="R273" s="3" t="n">
        <x:f xml:space="preserve"/>
        <x:v>78</x:v>
      </x:c>
      <x:c r="S273" s="5" t="n">
        <x:f xml:space="preserve"/>
        <x:v>0.05</x:v>
      </x:c>
      <x:c r="T273" s="5" t="n">
        <x:f xml:space="preserve"/>
        <x:v>0.56</x:v>
      </x:c>
      <x:c r="U273" s="3" t="n">
        <x:f xml:space="preserve"/>
        <x:v>2.3</x:v>
      </x:c>
      <x:c r="V273" s="3" t="n">
        <x:f xml:space="preserve"/>
        <x:v>4.8</x:v>
      </x:c>
      <x:c r="W273" s="3" t="n">
        <x:f xml:space="preserve"/>
        <x:v>2.0</x:v>
      </x:c>
      <x:c r="X273" s="3" t="str">
        <x:f xml:space="preserve"/>
        <x:v>1985-2017</x:v>
      </x:c>
      <x:c r="Y273" s="3" t="str">
        <x:f xml:space="preserve"/>
        <x:v>1986-2017</x:v>
      </x:c>
      <x:c r="Z273" s="3" t="n">
        <x:f xml:space="preserve"/>
        <x:v>2.65</x:v>
      </x:c>
      <x:c r="AA273" s="3" t="n">
        <x:f xml:space="preserve"/>
        <x:v>0.25</x:v>
      </x:c>
      <x:c r="AB273" s="3" t="n">
        <x:f xml:space="preserve"/>
        <x:v>1.01</x:v>
      </x:c>
      <x:c r="AC273" s="3" t="n">
        <x:f xml:space="preserve"/>
        <x:v>0.43</x:v>
      </x:c>
      <x:c r="AD273" s="3" t="n">
        <x:f xml:space="preserve"/>
        <x:v>0.80</x:v>
      </x:c>
      <x:c r="AE273" s="3" t="n">
        <x:f xml:space="preserve"/>
        <x:v>2.16</x:v>
      </x:c>
      <x:c r="AF273" s="3" t="n">
        <x:f xml:space="preserve"/>
        <x:v>1.43</x:v>
      </x:c>
      <x:c r="AG273" s="3" t="n">
        <x:f xml:space="preserve"/>
        <x:v>3.41</x:v>
      </x:c>
      <x:c r="AH273" s="3" t="n">
        <x:f xml:space="preserve"/>
        <x:v>2.00</x:v>
      </x:c>
      <x:c r="AI273" s="3" t="n">
        <x:f xml:space="preserve"/>
        <x:v>1.09</x:v>
      </x:c>
      <x:c r="AJ273" s="5" t="n">
        <x:f xml:space="preserve"/>
        <x:v>0.04</x:v>
      </x:c>
      <x:c r="AK273" s="3" t="str">
        <x:f xml:space="preserve"/>
        <x:v/>
      </x:c>
    </x:row>
    <x:row>
      <x:c r="A274" s="26" t="str">
        <x:f xml:space="preserve"/>
        <x:v>上饶市</x:v>
      </x:c>
      <x:c r="B274" s="3" t="n">
        <x:f xml:space="preserve"/>
        <x:v>1312</x:v>
      </x:c>
      <x:c r="C274" s="3" t="n">
        <x:f xml:space="preserve"/>
        <x:v>5.01</x:v>
      </x:c>
      <x:c r="D274" s="3" t="n">
        <x:f xml:space="preserve"/>
        <x:v>24.42</x:v>
      </x:c>
      <x:c r="E274" s="3" t="n">
        <x:f xml:space="preserve"/>
        <x:v>87.76</x:v>
      </x:c>
      <x:c r="F274" s="3" t="n">
        <x:f xml:space="preserve"/>
        <x:v>4.34</x:v>
      </x:c>
      <x:c r="G274" s="3" t="n">
        <x:f xml:space="preserve"/>
        <x:v>30.22</x:v>
      </x:c>
      <x:c r="H274" s="3" t="n">
        <x:f xml:space="preserve"/>
        <x:v>0.67</x:v>
      </x:c>
      <x:c r="I274" s="3" t="n">
        <x:f xml:space="preserve"/>
        <x:v>5.80</x:v>
      </x:c>
      <x:c r="J274" s="3" t="n">
        <x:f xml:space="preserve"/>
        <x:v>219</x:v>
      </x:c>
      <x:c r="K274" s="5" t="n">
        <x:f xml:space="preserve"/>
        <x:v>0.68</x:v>
      </x:c>
      <x:c r="L274" s="3" t="n">
        <x:f xml:space="preserve"/>
        <x:v>105</x:v>
      </x:c>
      <x:c r="M274" s="5" t="n">
        <x:f xml:space="preserve"/>
        <x:v>0.32</x:v>
      </x:c>
      <x:c r="N274" s="3" t="n">
        <x:f xml:space="preserve"/>
        <x:v>448</x:v>
      </x:c>
      <x:c r="O274" s="5" t="n">
        <x:f xml:space="preserve"/>
        <x:v>0.34</x:v>
      </x:c>
      <x:c r="P274" s="3" t="n">
        <x:f xml:space="preserve"/>
        <x:v>452</x:v>
      </x:c>
      <x:c r="Q274" s="5" t="n">
        <x:f xml:space="preserve"/>
        <x:v>0.34</x:v>
      </x:c>
      <x:c r="R274" s="3" t="n">
        <x:f xml:space="preserve"/>
        <x:v>64</x:v>
      </x:c>
      <x:c r="S274" s="5" t="n">
        <x:f xml:space="preserve"/>
        <x:v>0.05</x:v>
      </x:c>
      <x:c r="T274" s="5" t="n">
        <x:f xml:space="preserve"/>
        <x:v>0.39</x:v>
      </x:c>
      <x:c r="U274" s="3" t="n">
        <x:f xml:space="preserve"/>
        <x:v>2.5</x:v>
      </x:c>
      <x:c r="V274" s="3" t="n">
        <x:f xml:space="preserve"/>
        <x:v>5.3</x:v>
      </x:c>
      <x:c r="W274" s="3" t="n">
        <x:f xml:space="preserve"/>
        <x:v>2.3</x:v>
      </x:c>
      <x:c r="X274" s="3" t="str">
        <x:f xml:space="preserve"/>
        <x:v>1985-2017</x:v>
      </x:c>
      <x:c r="Y274" s="3" t="str">
        <x:f xml:space="preserve"/>
        <x:v>1986-2017</x:v>
      </x:c>
      <x:c r="Z274" s="3" t="n">
        <x:f xml:space="preserve"/>
        <x:v>2.57</x:v>
      </x:c>
      <x:c r="AA274" s="3" t="n">
        <x:f xml:space="preserve"/>
        <x:v>0.59</x:v>
      </x:c>
      <x:c r="AB274" s="3" t="n">
        <x:f xml:space="preserve"/>
        <x:v>1.11</x:v>
      </x:c>
      <x:c r="AC274" s="3" t="n">
        <x:f xml:space="preserve"/>
        <x:v>0.25</x:v>
      </x:c>
      <x:c r="AD274" s="3" t="n">
        <x:f xml:space="preserve"/>
        <x:v>0.71</x:v>
      </x:c>
      <x:c r="AE274" s="3" t="n">
        <x:f xml:space="preserve"/>
        <x:v>1.32</x:v>
      </x:c>
      <x:c r="AF274" s="3" t="n">
        <x:f xml:space="preserve"/>
        <x:v>1.57</x:v>
      </x:c>
      <x:c r="AG274" s="3" t="n">
        <x:f xml:space="preserve"/>
        <x:v>10.00</x:v>
      </x:c>
      <x:c r="AH274" s="3" t="n">
        <x:f xml:space="preserve"/>
        <x:v>2.06</x:v>
      </x:c>
      <x:c r="AI274" s="3" t="n">
        <x:f xml:space="preserve"/>
        <x:v>1.12</x:v>
      </x:c>
      <x:c r="AJ274" s="5" t="n">
        <x:f xml:space="preserve"/>
        <x:v>0.04</x:v>
      </x:c>
      <x:c r="AK274" s="3" t="str">
        <x:f xml:space="preserve"/>
        <x:v/>
      </x:c>
    </x:row>
    <x:row>
      <x:c r="A275" s="26" t="str">
        <x:f xml:space="preserve"/>
        <x:v>萍乡市</x:v>
      </x:c>
      <x:c r="B275" s="3" t="n">
        <x:f xml:space="preserve"/>
        <x:v>1087</x:v>
      </x:c>
      <x:c r="C275" s="3" t="n">
        <x:f xml:space="preserve"/>
        <x:v>4.75</x:v>
      </x:c>
      <x:c r="D275" s="3" t="n">
        <x:f xml:space="preserve"/>
        <x:v>21.61</x:v>
      </x:c>
      <x:c r="E275" s="3" t="n">
        <x:f xml:space="preserve"/>
        <x:v>87.07</x:v>
      </x:c>
      <x:c r="F275" s="3" t="n">
        <x:f xml:space="preserve"/>
        <x:v>3.54</x:v>
      </x:c>
      <x:c r="G275" s="3" t="n">
        <x:f xml:space="preserve"/>
        <x:v>29.40</x:v>
      </x:c>
      <x:c r="H275" s="3" t="n">
        <x:f xml:space="preserve"/>
        <x:v>1.21</x:v>
      </x:c>
      <x:c r="I275" s="3" t="n">
        <x:f xml:space="preserve"/>
        <x:v>7.79</x:v>
      </x:c>
      <x:c r="J275" s="3" t="n">
        <x:f xml:space="preserve"/>
        <x:v>240</x:v>
      </x:c>
      <x:c r="K275" s="5" t="n">
        <x:f xml:space="preserve"/>
        <x:v>0.72</x:v>
      </x:c>
      <x:c r="L275" s="3" t="n">
        <x:f xml:space="preserve"/>
        <x:v>92</x:v>
      </x:c>
      <x:c r="M275" s="5" t="n">
        <x:f xml:space="preserve"/>
        <x:v>0.28</x:v>
      </x:c>
      <x:c r="N275" s="3" t="n">
        <x:f xml:space="preserve"/>
        <x:v>322</x:v>
      </x:c>
      <x:c r="O275" s="5" t="n">
        <x:f xml:space="preserve"/>
        <x:v>0.3</x:v>
      </x:c>
      <x:c r="P275" s="3" t="n">
        <x:f xml:space="preserve"/>
        <x:v>362</x:v>
      </x:c>
      <x:c r="Q275" s="5" t="n">
        <x:f xml:space="preserve"/>
        <x:v>0.33</x:v>
      </x:c>
      <x:c r="R275" s="3" t="n">
        <x:f xml:space="preserve"/>
        <x:v>62</x:v>
      </x:c>
      <x:c r="S275" s="5" t="n">
        <x:f xml:space="preserve"/>
        <x:v>0.06</x:v>
      </x:c>
      <x:c r="T275" s="5" t="n">
        <x:f xml:space="preserve"/>
        <x:v>0.44</x:v>
      </x:c>
      <x:c r="U275" s="3" t="n">
        <x:f xml:space="preserve"/>
        <x:v>2.2</x:v>
      </x:c>
      <x:c r="V275" s="3" t="n">
        <x:f xml:space="preserve"/>
        <x:v>5.0</x:v>
      </x:c>
      <x:c r="W275" s="3" t="n">
        <x:f xml:space="preserve"/>
        <x:v>2.3</x:v>
      </x:c>
      <x:c r="X275" s="3" t="str">
        <x:f xml:space="preserve"/>
        <x:v>1986-2017</x:v>
      </x:c>
      <x:c r="Y275" s="3" t="str">
        <x:f xml:space="preserve"/>
        <x:v>1988-2017</x:v>
      </x:c>
      <x:c r="Z275" s="3" t="n">
        <x:f xml:space="preserve"/>
        <x:v>2.47</x:v>
      </x:c>
      <x:c r="AA275" s="3" t="n">
        <x:f xml:space="preserve"/>
        <x:v>0.27</x:v>
      </x:c>
      <x:c r="AB275" s="3" t="n">
        <x:f xml:space="preserve"/>
        <x:v>1.13</x:v>
      </x:c>
      <x:c r="AC275" s="3" t="n">
        <x:f xml:space="preserve"/>
        <x:v>0.22</x:v>
      </x:c>
      <x:c r="AD275" s="3" t="n">
        <x:f xml:space="preserve"/>
        <x:v>0.82</x:v>
      </x:c>
      <x:c r="AE275" s="3" t="n">
        <x:f xml:space="preserve"/>
        <x:v>2.56</x:v>
      </x:c>
      <x:c r="AF275" s="3" t="n">
        <x:f xml:space="preserve"/>
        <x:v>1.45</x:v>
      </x:c>
      <x:c r="AG275" s="3" t="n">
        <x:f xml:space="preserve"/>
        <x:v>2.99</x:v>
      </x:c>
      <x:c r="AH275" s="3" t="n">
        <x:f xml:space="preserve"/>
        <x:v>2.05</x:v>
      </x:c>
      <x:c r="AI275" s="3" t="n">
        <x:f xml:space="preserve"/>
        <x:v>1.12</x:v>
      </x:c>
      <x:c r="AJ275" s="5" t="n">
        <x:f xml:space="preserve"/>
        <x:v>0.03</x:v>
      </x:c>
      <x:c r="AK275" s="3" t="str">
        <x:f xml:space="preserve"/>
        <x:v/>
      </x:c>
    </x:row>
    <x:row>
      <x:c r="A276" s="26" t="str">
        <x:f xml:space="preserve"/>
        <x:v>新余市</x:v>
      </x:c>
      <x:c r="B276" s="3" t="n">
        <x:f xml:space="preserve"/>
        <x:v>1062</x:v>
      </x:c>
      <x:c r="C276" s="3" t="n">
        <x:f xml:space="preserve"/>
        <x:v>5.88</x:v>
      </x:c>
      <x:c r="D276" s="3" t="n">
        <x:f xml:space="preserve"/>
        <x:v>17.87</x:v>
      </x:c>
      <x:c r="E276" s="3" t="n">
        <x:f xml:space="preserve"/>
        <x:v>91.27</x:v>
      </x:c>
      <x:c r="F276" s="3" t="n">
        <x:f xml:space="preserve"/>
        <x:v>4.89</x:v>
      </x:c>
      <x:c r="G276" s="3" t="n">
        <x:f xml:space="preserve"/>
        <x:v>25.96</x:v>
      </x:c>
      <x:c r="H276" s="3" t="n">
        <x:f xml:space="preserve"/>
        <x:v>0.99</x:v>
      </x:c>
      <x:c r="I276" s="3" t="n">
        <x:f xml:space="preserve"/>
        <x:v>8.09</x:v>
      </x:c>
      <x:c r="J276" s="3" t="n">
        <x:f xml:space="preserve"/>
        <x:v>267</x:v>
      </x:c>
      <x:c r="K276" s="5" t="n">
        <x:f xml:space="preserve"/>
        <x:v>0.82</x:v>
      </x:c>
      <x:c r="L276" s="3" t="n">
        <x:f xml:space="preserve"/>
        <x:v>59</x:v>
      </x:c>
      <x:c r="M276" s="5" t="n">
        <x:f xml:space="preserve"/>
        <x:v>0.18</x:v>
      </x:c>
      <x:c r="N276" s="3" t="n">
        <x:f xml:space="preserve"/>
        <x:v>365</x:v>
      </x:c>
      <x:c r="O276" s="5" t="n">
        <x:f xml:space="preserve"/>
        <x:v>0.34</x:v>
      </x:c>
      <x:c r="P276" s="3" t="n">
        <x:f xml:space="preserve"/>
        <x:v>277</x:v>
      </x:c>
      <x:c r="Q276" s="5" t="n">
        <x:f xml:space="preserve"/>
        <x:v>0.26</x:v>
      </x:c>
      <x:c r="R276" s="3" t="n">
        <x:f xml:space="preserve"/>
        <x:v>84</x:v>
      </x:c>
      <x:c r="S276" s="5" t="n">
        <x:f xml:space="preserve"/>
        <x:v>0.08</x:v>
      </x:c>
      <x:c r="T276" s="5" t="n">
        <x:f xml:space="preserve"/>
        <x:v>0.47</x:v>
      </x:c>
      <x:c r="U276" s="3" t="n">
        <x:f xml:space="preserve"/>
        <x:v>2.5</x:v>
      </x:c>
      <x:c r="V276" s="3" t="n">
        <x:f xml:space="preserve"/>
        <x:v>5.3</x:v>
      </x:c>
      <x:c r="W276" s="3" t="n">
        <x:f xml:space="preserve"/>
        <x:v>2.0</x:v>
      </x:c>
      <x:c r="X276" s="3" t="str">
        <x:f xml:space="preserve"/>
        <x:v>1987-2017</x:v>
      </x:c>
      <x:c r="Y276" s="3" t="str">
        <x:f xml:space="preserve"/>
        <x:v>1989-2017</x:v>
      </x:c>
      <x:c r="Z276" s="3" t="n">
        <x:f xml:space="preserve"/>
        <x:v>2.10</x:v>
      </x:c>
      <x:c r="AA276" s="3" t="n">
        <x:f xml:space="preserve"/>
        <x:v>0.26</x:v>
      </x:c>
      <x:c r="AB276" s="3" t="n">
        <x:f xml:space="preserve"/>
        <x:v>1.22</x:v>
      </x:c>
      <x:c r="AC276" s="3" t="n">
        <x:f xml:space="preserve"/>
        <x:v>0.23</x:v>
      </x:c>
      <x:c r="AD276" s="3" t="n">
        <x:f xml:space="preserve"/>
        <x:v>0.64</x:v>
      </x:c>
      <x:c r="AE276" s="3" t="n">
        <x:f xml:space="preserve"/>
        <x:v>1.92</x:v>
      </x:c>
      <x:c r="AF276" s="3" t="n">
        <x:f xml:space="preserve"/>
        <x:v>1.54</x:v>
      </x:c>
      <x:c r="AG276" s="3" t="n">
        <x:f xml:space="preserve"/>
        <x:v>4.13</x:v>
      </x:c>
      <x:c r="AH276" s="3" t="n">
        <x:f xml:space="preserve"/>
        <x:v>1.91</x:v>
      </x:c>
      <x:c r="AI276" s="3" t="n">
        <x:f xml:space="preserve"/>
        <x:v>1.16</x:v>
      </x:c>
      <x:c r="AJ276" s="5" t="n">
        <x:f xml:space="preserve"/>
        <x:v>0.03</x:v>
      </x:c>
      <x:c r="AK276" s="3" t="str">
        <x:f xml:space="preserve"/>
        <x:v/>
      </x:c>
    </x:row>
    <x:row>
      <x:c r="A277" s="25" t="str">
        <x:f xml:space="preserve"/>
        <x:v>甘肃省</x:v>
      </x:c>
      <x:c r="B277" s="3" t="n">
        <x:f xml:space="preserve"/>
        <x:v>26139</x:v>
      </x:c>
      <x:c r="C277" s="3" t="n">
        <x:f xml:space="preserve"/>
        <x:v>4.73</x:v>
      </x:c>
      <x:c r="D277" s="3" t="n">
        <x:f xml:space="preserve"/>
        <x:v>22.94</x:v>
      </x:c>
      <x:c r="E277" s="3" t="n">
        <x:f xml:space="preserve"/>
        <x:v>86.45</x:v>
      </x:c>
      <x:c r="F277" s="3" t="n">
        <x:f xml:space="preserve"/>
        <x:v>4.20</x:v>
      </x:c>
      <x:c r="G277" s="3" t="n">
        <x:f xml:space="preserve"/>
        <x:v>32.65</x:v>
      </x:c>
      <x:c r="H277" s="3" t="n">
        <x:f xml:space="preserve"/>
        <x:v>0.53</x:v>
      </x:c>
      <x:c r="I277" s="3" t="n">
        <x:f xml:space="preserve"/>
        <x:v>9.71</x:v>
      </x:c>
      <x:c r="J277" s="3" t="n">
        <x:f xml:space="preserve"/>
        <x:v>5243</x:v>
      </x:c>
      <x:c r="K277" s="5" t="n">
        <x:f xml:space="preserve"/>
        <x:v>0.69</x:v>
      </x:c>
      <x:c r="L277" s="3" t="n">
        <x:f xml:space="preserve"/>
        <x:v>2410</x:v>
      </x:c>
      <x:c r="M277" s="5" t="n">
        <x:f xml:space="preserve"/>
        <x:v>0.31</x:v>
      </x:c>
      <x:c r="N277" s="3" t="n">
        <x:f xml:space="preserve"/>
        <x:v>10216</x:v>
      </x:c>
      <x:c r="O277" s="5" t="n">
        <x:f xml:space="preserve"/>
        <x:v>0.39</x:v>
      </x:c>
      <x:c r="P277" s="3" t="n">
        <x:f xml:space="preserve"/>
        <x:v>6553</x:v>
      </x:c>
      <x:c r="Q277" s="5" t="n">
        <x:f xml:space="preserve"/>
        <x:v>0.25</x:v>
      </x:c>
      <x:c r="R277" s="3" t="n">
        <x:f xml:space="preserve"/>
        <x:v>1400</x:v>
      </x:c>
      <x:c r="S277" s="5" t="n">
        <x:f xml:space="preserve"/>
        <x:v>0.05</x:v>
      </x:c>
      <x:c r="T277" s="5" t="n">
        <x:f xml:space="preserve"/>
        <x:v>0.49</x:v>
      </x:c>
      <x:c r="U277" s="3" t="n">
        <x:f xml:space="preserve"/>
        <x:v>2.6</x:v>
      </x:c>
      <x:c r="V277" s="3" t="n">
        <x:f xml:space="preserve"/>
        <x:v>5.5</x:v>
      </x:c>
      <x:c r="W277" s="3" t="n">
        <x:f xml:space="preserve"/>
        <x:v>2.4</x:v>
      </x:c>
      <x:c r="X277" s="3" t="str">
        <x:f xml:space="preserve"/>
        <x:v>1985-2017</x:v>
      </x:c>
      <x:c r="Y277" s="3" t="str">
        <x:f xml:space="preserve"/>
        <x:v>1985-2017</x:v>
      </x:c>
      <x:c r="Z277" s="3" t="n">
        <x:f xml:space="preserve"/>
        <x:v>2.44</x:v>
      </x:c>
      <x:c r="AA277" s="3" t="n">
        <x:f xml:space="preserve"/>
        <x:v>0.20</x:v>
      </x:c>
      <x:c r="AB277" s="3" t="n">
        <x:f xml:space="preserve"/>
        <x:v>1.05</x:v>
      </x:c>
      <x:c r="AC277" s="3" t="n">
        <x:f xml:space="preserve"/>
        <x:v>0.34</x:v>
      </x:c>
      <x:c r="AD277" s="3" t="n">
        <x:f xml:space="preserve"/>
        <x:v>0.79</x:v>
      </x:c>
      <x:c r="AE277" s="3" t="n">
        <x:f xml:space="preserve"/>
        <x:v>2.06</x:v>
      </x:c>
      <x:c r="AF277" s="3" t="n">
        <x:f xml:space="preserve"/>
        <x:v>1.68</x:v>
      </x:c>
      <x:c r="AG277" s="3" t="n">
        <x:f xml:space="preserve"/>
        <x:v>4.02</x:v>
      </x:c>
      <x:c r="AH277" s="3" t="n">
        <x:f xml:space="preserve"/>
        <x:v>2.12</x:v>
      </x:c>
      <x:c r="AI277" s="3" t="n">
        <x:f xml:space="preserve"/>
        <x:v>1.10</x:v>
      </x:c>
      <x:c r="AJ277" s="5" t="n">
        <x:f xml:space="preserve"/>
        <x:v>0.96</x:v>
      </x:c>
      <x:c r="AK277" s="3" t="n">
        <x:f xml:space="preserve"/>
        <x:v>10</x:v>
      </x:c>
    </x:row>
    <x:row>
      <x:c r="A278" s="26" t="str">
        <x:f xml:space="preserve"/>
        <x:v>兰州市</x:v>
      </x:c>
      <x:c r="B278" s="3" t="n">
        <x:f xml:space="preserve"/>
        <x:v>15113</x:v>
      </x:c>
      <x:c r="C278" s="3" t="n">
        <x:f xml:space="preserve"/>
        <x:v>5.27</x:v>
      </x:c>
      <x:c r="D278" s="3" t="n">
        <x:f xml:space="preserve"/>
        <x:v>23.06</x:v>
      </x:c>
      <x:c r="E278" s="3" t="n">
        <x:f xml:space="preserve"/>
        <x:v>82.00</x:v>
      </x:c>
      <x:c r="F278" s="3" t="n">
        <x:f xml:space="preserve"/>
        <x:v>4.33</x:v>
      </x:c>
      <x:c r="G278" s="3" t="n">
        <x:f xml:space="preserve"/>
        <x:v>31.71</x:v>
      </x:c>
      <x:c r="H278" s="3" t="n">
        <x:f xml:space="preserve"/>
        <x:v>0.94</x:v>
      </x:c>
      <x:c r="I278" s="3" t="n">
        <x:f xml:space="preserve"/>
        <x:v>8.65</x:v>
      </x:c>
      <x:c r="J278" s="3" t="n">
        <x:f xml:space="preserve"/>
        <x:v>3564</x:v>
      </x:c>
      <x:c r="K278" s="5" t="n">
        <x:f xml:space="preserve"/>
        <x:v>0.64</x:v>
      </x:c>
      <x:c r="L278" s="3" t="n">
        <x:f xml:space="preserve"/>
        <x:v>2002</x:v>
      </x:c>
      <x:c r="M278" s="5" t="n">
        <x:f xml:space="preserve"/>
        <x:v>0.36</x:v>
      </x:c>
      <x:c r="N278" s="3" t="n">
        <x:f xml:space="preserve"/>
        <x:v>5099</x:v>
      </x:c>
      <x:c r="O278" s="5" t="n">
        <x:f xml:space="preserve"/>
        <x:v>0.34</x:v>
      </x:c>
      <x:c r="P278" s="3" t="n">
        <x:f xml:space="preserve"/>
        <x:v>3392</x:v>
      </x:c>
      <x:c r="Q278" s="5" t="n">
        <x:f xml:space="preserve"/>
        <x:v>0.22</x:v>
      </x:c>
      <x:c r="R278" s="3" t="n">
        <x:f xml:space="preserve"/>
        <x:v>896</x:v>
      </x:c>
      <x:c r="S278" s="5" t="n">
        <x:f xml:space="preserve"/>
        <x:v>0.06</x:v>
      </x:c>
      <x:c r="T278" s="5" t="n">
        <x:f xml:space="preserve"/>
        <x:v>0.56</x:v>
      </x:c>
      <x:c r="U278" s="3" t="n">
        <x:f xml:space="preserve"/>
        <x:v>2.6</x:v>
      </x:c>
      <x:c r="V278" s="3" t="n">
        <x:f xml:space="preserve"/>
        <x:v>5.6</x:v>
      </x:c>
      <x:c r="W278" s="3" t="n">
        <x:f xml:space="preserve"/>
        <x:v>2.5</x:v>
      </x:c>
      <x:c r="X278" s="3" t="str">
        <x:f xml:space="preserve"/>
        <x:v>1985-2017</x:v>
      </x:c>
      <x:c r="Y278" s="3" t="str">
        <x:f xml:space="preserve"/>
        <x:v>1985-2017</x:v>
      </x:c>
      <x:c r="Z278" s="3" t="n">
        <x:f xml:space="preserve"/>
        <x:v>2.52</x:v>
      </x:c>
      <x:c r="AA278" s="3" t="n">
        <x:f xml:space="preserve"/>
        <x:v>0.27</x:v>
      </x:c>
      <x:c r="AB278" s="3" t="n">
        <x:f xml:space="preserve"/>
        <x:v>1.06</x:v>
      </x:c>
      <x:c r="AC278" s="3" t="n">
        <x:f xml:space="preserve"/>
        <x:v>0.43</x:v>
      </x:c>
      <x:c r="AD278" s="3" t="n">
        <x:f xml:space="preserve"/>
        <x:v>1.05</x:v>
      </x:c>
      <x:c r="AE278" s="3" t="n">
        <x:f xml:space="preserve"/>
        <x:v>2.17</x:v>
      </x:c>
      <x:c r="AF278" s="3" t="n">
        <x:f xml:space="preserve"/>
        <x:v>1.80</x:v>
      </x:c>
      <x:c r="AG278" s="3" t="n">
        <x:f xml:space="preserve"/>
        <x:v>4.31</x:v>
      </x:c>
      <x:c r="AH278" s="3" t="n">
        <x:f xml:space="preserve"/>
        <x:v>2.21</x:v>
      </x:c>
      <x:c r="AI278" s="3" t="n">
        <x:f xml:space="preserve"/>
        <x:v>1.11</x:v>
      </x:c>
      <x:c r="AJ278" s="5" t="n">
        <x:f xml:space="preserve"/>
        <x:v>0.58</x:v>
      </x:c>
      <x:c r="AK278" s="3" t="str">
        <x:f xml:space="preserve"/>
        <x:v/>
      </x:c>
    </x:row>
    <x:row>
      <x:c r="A279" s="26" t="str">
        <x:f xml:space="preserve"/>
        <x:v>庆阳市</x:v>
      </x:c>
      <x:c r="B279" s="3" t="n">
        <x:f xml:space="preserve"/>
        <x:v>1864</x:v>
      </x:c>
      <x:c r="C279" s="3" t="n">
        <x:f xml:space="preserve"/>
        <x:v>2.74</x:v>
      </x:c>
      <x:c r="D279" s="3" t="n">
        <x:f xml:space="preserve"/>
        <x:v>20.16</x:v>
      </x:c>
      <x:c r="E279" s="3" t="n">
        <x:f xml:space="preserve"/>
        <x:v>138.50</x:v>
      </x:c>
      <x:c r="F279" s="3" t="n">
        <x:f xml:space="preserve"/>
        <x:v>3.18</x:v>
      </x:c>
      <x:c r="G279" s="3" t="n">
        <x:f xml:space="preserve"/>
        <x:v>31.80</x:v>
      </x:c>
      <x:c r="H279" s="3" t="n">
        <x:f xml:space="preserve"/>
        <x:v>-0.44</x:v>
      </x:c>
      <x:c r="I279" s="3" t="n">
        <x:f xml:space="preserve"/>
        <x:v>11.64</x:v>
      </x:c>
      <x:c r="J279" s="3" t="n">
        <x:f xml:space="preserve"/>
        <x:v>65</x:v>
      </x:c>
      <x:c r="K279" s="5" t="n">
        <x:f xml:space="preserve"/>
        <x:v>0.81</x:v>
      </x:c>
      <x:c r="L279" s="3" t="n">
        <x:f xml:space="preserve"/>
        <x:v>15</x:v>
      </x:c>
      <x:c r="M279" s="5" t="n">
        <x:f xml:space="preserve"/>
        <x:v>0.19</x:v>
      </x:c>
      <x:c r="N279" s="3" t="n">
        <x:f xml:space="preserve"/>
        <x:v>898</x:v>
      </x:c>
      <x:c r="O279" s="5" t="n">
        <x:f xml:space="preserve"/>
        <x:v>0.48</x:v>
      </x:c>
      <x:c r="P279" s="3" t="n">
        <x:f xml:space="preserve"/>
        <x:v>841</x:v>
      </x:c>
      <x:c r="Q279" s="5" t="n">
        <x:f xml:space="preserve"/>
        <x:v>0.45</x:v>
      </x:c>
      <x:c r="R279" s="3" t="n">
        <x:f xml:space="preserve"/>
        <x:v>29</x:v>
      </x:c>
      <x:c r="S279" s="5" t="n">
        <x:f xml:space="preserve"/>
        <x:v>0.02</x:v>
      </x:c>
      <x:c r="T279" s="5" t="n">
        <x:f xml:space="preserve"/>
        <x:v>0.08</x:v>
      </x:c>
      <x:c r="U279" s="3" t="n">
        <x:f xml:space="preserve"/>
        <x:v>2.3</x:v>
      </x:c>
      <x:c r="V279" s="3" t="n">
        <x:f xml:space="preserve"/>
        <x:v>5.2</x:v>
      </x:c>
      <x:c r="W279" s="3" t="n">
        <x:f xml:space="preserve"/>
        <x:v>2.1</x:v>
      </x:c>
      <x:c r="X279" s="3" t="str">
        <x:f xml:space="preserve"/>
        <x:v>1987-2017</x:v>
      </x:c>
      <x:c r="Y279" s="3" t="str">
        <x:f xml:space="preserve"/>
        <x:v>1987-2017</x:v>
      </x:c>
      <x:c r="Z279" s="3" t="n">
        <x:f xml:space="preserve"/>
        <x:v>2.30</x:v>
      </x:c>
      <x:c r="AA279" s="3" t="n">
        <x:f xml:space="preserve"/>
        <x:v>0.04</x:v>
      </x:c>
      <x:c r="AB279" s="3" t="n">
        <x:f xml:space="preserve"/>
        <x:v>1.17</x:v>
      </x:c>
      <x:c r="AC279" s="3" t="n">
        <x:f xml:space="preserve"/>
        <x:v>0.05</x:v>
      </x:c>
      <x:c r="AD279" s="3" t="n">
        <x:f xml:space="preserve"/>
        <x:v>0.17</x:v>
      </x:c>
      <x:c r="AE279" s="3" t="n">
        <x:f xml:space="preserve"/>
        <x:v>2.33</x:v>
      </x:c>
      <x:c r="AF279" s="3" t="n">
        <x:f xml:space="preserve"/>
        <x:v>0.94</x:v>
      </x:c>
      <x:c r="AG279" s="3" t="n">
        <x:f xml:space="preserve"/>
        <x:v>3.20</x:v>
      </x:c>
      <x:c r="AH279" s="3" t="n">
        <x:f xml:space="preserve"/>
        <x:v>1.62</x:v>
      </x:c>
      <x:c r="AI279" s="3" t="n">
        <x:f xml:space="preserve"/>
        <x:v>1.08</x:v>
      </x:c>
      <x:c r="AJ279" s="5" t="n">
        <x:f xml:space="preserve"/>
        <x:v>0.07</x:v>
      </x:c>
      <x:c r="AK279" s="3" t="str">
        <x:f xml:space="preserve"/>
        <x:v/>
      </x:c>
    </x:row>
    <x:row>
      <x:c r="A280" s="26" t="str">
        <x:f xml:space="preserve"/>
        <x:v>酒泉市</x:v>
      </x:c>
      <x:c r="B280" s="3" t="n">
        <x:f xml:space="preserve"/>
        <x:v>1746</x:v>
      </x:c>
      <x:c r="C280" s="3" t="n">
        <x:f xml:space="preserve"/>
        <x:v>2.87</x:v>
      </x:c>
      <x:c r="D280" s="3" t="n">
        <x:f xml:space="preserve"/>
        <x:v>15.71</x:v>
      </x:c>
      <x:c r="E280" s="3" t="n">
        <x:f xml:space="preserve"/>
        <x:v>134.66</x:v>
      </x:c>
      <x:c r="F280" s="3" t="n">
        <x:f xml:space="preserve"/>
        <x:v>4.00</x:v>
      </x:c>
      <x:c r="G280" s="3" t="n">
        <x:f xml:space="preserve"/>
        <x:v>30.52</x:v>
      </x:c>
      <x:c r="H280" s="3" t="n">
        <x:f xml:space="preserve"/>
        <x:v>-1.13</x:v>
      </x:c>
      <x:c r="I280" s="3" t="n">
        <x:f xml:space="preserve"/>
        <x:v>14.81</x:v>
      </x:c>
      <x:c r="J280" s="3" t="n">
        <x:f xml:space="preserve"/>
        <x:v>127</x:v>
      </x:c>
      <x:c r="K280" s="5" t="n">
        <x:f xml:space="preserve"/>
        <x:v>0.84</x:v>
      </x:c>
      <x:c r="L280" s="3" t="n">
        <x:f xml:space="preserve"/>
        <x:v>25</x:v>
      </x:c>
      <x:c r="M280" s="5" t="n">
        <x:f xml:space="preserve"/>
        <x:v>0.16</x:v>
      </x:c>
      <x:c r="N280" s="3" t="n">
        <x:f xml:space="preserve"/>
        <x:v>823</x:v>
      </x:c>
      <x:c r="O280" s="5" t="n">
        <x:f xml:space="preserve"/>
        <x:v>0.47</x:v>
      </x:c>
      <x:c r="P280" s="3" t="n">
        <x:f xml:space="preserve"/>
        <x:v>676</x:v>
      </x:c>
      <x:c r="Q280" s="5" t="n">
        <x:f xml:space="preserve"/>
        <x:v>0.39</x:v>
      </x:c>
      <x:c r="R280" s="3" t="n">
        <x:f xml:space="preserve"/>
        <x:v>50</x:v>
      </x:c>
      <x:c r="S280" s="5" t="n">
        <x:f xml:space="preserve"/>
        <x:v>0.03</x:v>
      </x:c>
      <x:c r="T280" s="5" t="n">
        <x:f xml:space="preserve"/>
        <x:v>0.17</x:v>
      </x:c>
      <x:c r="U280" s="3" t="n">
        <x:f xml:space="preserve"/>
        <x:v>2.6</x:v>
      </x:c>
      <x:c r="V280" s="3" t="n">
        <x:f xml:space="preserve"/>
        <x:v>4.8</x:v>
      </x:c>
      <x:c r="W280" s="3" t="n">
        <x:f xml:space="preserve"/>
        <x:v>1.8</x:v>
      </x:c>
      <x:c r="X280" s="3" t="str">
        <x:f xml:space="preserve"/>
        <x:v>1986-2017</x:v>
      </x:c>
      <x:c r="Y280" s="3" t="str">
        <x:f xml:space="preserve"/>
        <x:v>1987-2017</x:v>
      </x:c>
      <x:c r="Z280" s="3" t="n">
        <x:f xml:space="preserve"/>
        <x:v>1.94</x:v>
      </x:c>
      <x:c r="AA280" s="3" t="n">
        <x:f xml:space="preserve"/>
        <x:v>0.04</x:v>
      </x:c>
      <x:c r="AB280" s="3" t="n">
        <x:f xml:space="preserve"/>
        <x:v>1.02</x:v>
      </x:c>
      <x:c r="AC280" s="3" t="n">
        <x:f xml:space="preserve"/>
        <x:v>0.05</x:v>
      </x:c>
      <x:c r="AD280" s="3" t="n">
        <x:f xml:space="preserve"/>
        <x:v>0.17</x:v>
      </x:c>
      <x:c r="AE280" s="3" t="n">
        <x:f xml:space="preserve"/>
        <x:v>1.61</x:v>
      </x:c>
      <x:c r="AF280" s="3" t="n">
        <x:f xml:space="preserve"/>
        <x:v>1.09</x:v>
      </x:c>
      <x:c r="AG280" s="3" t="n">
        <x:f xml:space="preserve"/>
        <x:v>3.00</x:v>
      </x:c>
      <x:c r="AH280" s="3" t="n">
        <x:f xml:space="preserve"/>
        <x:v>1.75</x:v>
      </x:c>
      <x:c r="AI280" s="3" t="n">
        <x:f xml:space="preserve"/>
        <x:v>1.08</x:v>
      </x:c>
      <x:c r="AJ280" s="5" t="n">
        <x:f xml:space="preserve"/>
        <x:v>0.07</x:v>
      </x:c>
      <x:c r="AK280" s="3" t="str">
        <x:f xml:space="preserve"/>
        <x:v/>
      </x:c>
    </x:row>
    <x:row>
      <x:c r="A281" s="26" t="str">
        <x:f xml:space="preserve"/>
        <x:v>白银市</x:v>
      </x:c>
      <x:c r="B281" s="3" t="n">
        <x:f xml:space="preserve"/>
        <x:v>1307</x:v>
      </x:c>
      <x:c r="C281" s="3" t="n">
        <x:f xml:space="preserve"/>
        <x:v>4.42</x:v>
      </x:c>
      <x:c r="D281" s="3" t="n">
        <x:f xml:space="preserve"/>
        <x:v>30.62</x:v>
      </x:c>
      <x:c r="E281" s="3" t="n">
        <x:f xml:space="preserve"/>
        <x:v>60.85</x:v>
      </x:c>
      <x:c r="F281" s="3" t="n">
        <x:f xml:space="preserve"/>
        <x:v>3.86</x:v>
      </x:c>
      <x:c r="G281" s="3" t="n">
        <x:f xml:space="preserve"/>
        <x:v>38.86</x:v>
      </x:c>
      <x:c r="H281" s="3" t="n">
        <x:f xml:space="preserve"/>
        <x:v>0.56</x:v>
      </x:c>
      <x:c r="I281" s="3" t="n">
        <x:f xml:space="preserve"/>
        <x:v>8.24</x:v>
      </x:c>
      <x:c r="J281" s="3" t="n">
        <x:f xml:space="preserve"/>
        <x:v>287</x:v>
      </x:c>
      <x:c r="K281" s="5" t="n">
        <x:f xml:space="preserve"/>
        <x:v>0.83</x:v>
      </x:c>
      <x:c r="L281" s="3" t="n">
        <x:f xml:space="preserve"/>
        <x:v>57</x:v>
      </x:c>
      <x:c r="M281" s="5" t="n">
        <x:f xml:space="preserve"/>
        <x:v>0.17</x:v>
      </x:c>
      <x:c r="N281" s="3" t="n">
        <x:f xml:space="preserve"/>
        <x:v>578</x:v>
      </x:c>
      <x:c r="O281" s="5" t="n">
        <x:f xml:space="preserve"/>
        <x:v>0.44</x:v>
      </x:c>
      <x:c r="P281" s="3" t="n">
        <x:f xml:space="preserve"/>
        <x:v>272</x:v>
      </x:c>
      <x:c r="Q281" s="5" t="n">
        <x:f xml:space="preserve"/>
        <x:v>0.21</x:v>
      </x:c>
      <x:c r="R281" s="3" t="n">
        <x:f xml:space="preserve"/>
        <x:v>86</x:v>
      </x:c>
      <x:c r="S281" s="5" t="n">
        <x:f xml:space="preserve"/>
        <x:v>0.07</x:v>
      </x:c>
      <x:c r="T281" s="5" t="n">
        <x:f xml:space="preserve"/>
        <x:v>0.49</x:v>
      </x:c>
      <x:c r="U281" s="3" t="n">
        <x:f xml:space="preserve"/>
        <x:v>2.3</x:v>
      </x:c>
      <x:c r="V281" s="3" t="n">
        <x:f xml:space="preserve"/>
        <x:v>4.8</x:v>
      </x:c>
      <x:c r="W281" s="3" t="n">
        <x:f xml:space="preserve"/>
        <x:v>1.8</x:v>
      </x:c>
      <x:c r="X281" s="3" t="str">
        <x:f xml:space="preserve"/>
        <x:v>1985-2017</x:v>
      </x:c>
      <x:c r="Y281" s="3" t="str">
        <x:f xml:space="preserve"/>
        <x:v>1986-2017</x:v>
      </x:c>
      <x:c r="Z281" s="3" t="n">
        <x:f xml:space="preserve"/>
        <x:v>2.75</x:v>
      </x:c>
      <x:c r="AA281" s="3" t="n">
        <x:f xml:space="preserve"/>
        <x:v>0.16</x:v>
      </x:c>
      <x:c r="AB281" s="3" t="n">
        <x:f xml:space="preserve"/>
        <x:v>1.01</x:v>
      </x:c>
      <x:c r="AC281" s="3" t="n">
        <x:f xml:space="preserve"/>
        <x:v>0.56</x:v>
      </x:c>
      <x:c r="AD281" s="3" t="n">
        <x:f xml:space="preserve"/>
        <x:v>0.53</x:v>
      </x:c>
      <x:c r="AE281" s="3" t="n">
        <x:f xml:space="preserve"/>
        <x:v>1.59</x:v>
      </x:c>
      <x:c r="AF281" s="3" t="n">
        <x:f xml:space="preserve"/>
        <x:v>1.10</x:v>
      </x:c>
      <x:c r="AG281" s="3" t="n">
        <x:f xml:space="preserve"/>
        <x:v>2.87</x:v>
      </x:c>
      <x:c r="AH281" s="3" t="n">
        <x:f xml:space="preserve"/>
        <x:v>1.91</x:v>
      </x:c>
      <x:c r="AI281" s="3" t="n">
        <x:f xml:space="preserve"/>
        <x:v>1.04</x:v>
      </x:c>
      <x:c r="AJ281" s="5" t="n">
        <x:f xml:space="preserve"/>
        <x:v>0.05</x:v>
      </x:c>
      <x:c r="AK281" s="3" t="str">
        <x:f xml:space="preserve"/>
        <x:v/>
      </x:c>
    </x:row>
    <x:row>
      <x:c r="A282" s="26" t="str">
        <x:f xml:space="preserve"/>
        <x:v>张掖市</x:v>
      </x:c>
      <x:c r="B282" s="3" t="n">
        <x:f xml:space="preserve"/>
        <x:v>1238</x:v>
      </x:c>
      <x:c r="C282" s="3" t="n">
        <x:f xml:space="preserve"/>
        <x:v>4.03</x:v>
      </x:c>
      <x:c r="D282" s="3" t="n">
        <x:f xml:space="preserve"/>
        <x:v>19.65</x:v>
      </x:c>
      <x:c r="E282" s="3" t="n">
        <x:f xml:space="preserve"/>
        <x:v>96.49</x:v>
      </x:c>
      <x:c r="F282" s="3" t="n">
        <x:f xml:space="preserve"/>
        <x:v>3.57</x:v>
      </x:c>
      <x:c r="G282" s="3" t="n">
        <x:f xml:space="preserve"/>
        <x:v>30.76</x:v>
      </x:c>
      <x:c r="H282" s="3" t="n">
        <x:f xml:space="preserve"/>
        <x:v>0.46</x:v>
      </x:c>
      <x:c r="I282" s="3" t="n">
        <x:f xml:space="preserve"/>
        <x:v>11.11</x:v>
      </x:c>
      <x:c r="J282" s="3" t="n">
        <x:f xml:space="preserve"/>
        <x:v>181</x:v>
      </x:c>
      <x:c r="K282" s="5" t="n">
        <x:f xml:space="preserve"/>
        <x:v>0.75</x:v>
      </x:c>
      <x:c r="L282" s="3" t="n">
        <x:f xml:space="preserve"/>
        <x:v>61</x:v>
      </x:c>
      <x:c r="M282" s="5" t="n">
        <x:f xml:space="preserve"/>
        <x:v>0.25</x:v>
      </x:c>
      <x:c r="N282" s="3" t="n">
        <x:f xml:space="preserve"/>
        <x:v>692</x:v>
      </x:c>
      <x:c r="O282" s="5" t="n">
        <x:f xml:space="preserve"/>
        <x:v>0.56</x:v>
      </x:c>
      <x:c r="P282" s="3" t="n">
        <x:f xml:space="preserve"/>
        <x:v>210</x:v>
      </x:c>
      <x:c r="Q282" s="5" t="n">
        <x:f xml:space="preserve"/>
        <x:v>0.17</x:v>
      </x:c>
      <x:c r="R282" s="3" t="n">
        <x:f xml:space="preserve"/>
        <x:v>73</x:v>
      </x:c>
      <x:c r="S282" s="5" t="n">
        <x:f xml:space="preserve"/>
        <x:v>0.06</x:v>
      </x:c>
      <x:c r="T282" s="5" t="n">
        <x:f xml:space="preserve"/>
        <x:v>0.46</x:v>
      </x:c>
      <x:c r="U282" s="3" t="n">
        <x:f xml:space="preserve"/>
        <x:v>2.3</x:v>
      </x:c>
      <x:c r="V282" s="3" t="n">
        <x:f xml:space="preserve"/>
        <x:v>5.3</x:v>
      </x:c>
      <x:c r="W282" s="3" t="n">
        <x:f xml:space="preserve"/>
        <x:v>2.3</x:v>
      </x:c>
      <x:c r="X282" s="3" t="str">
        <x:f xml:space="preserve"/>
        <x:v>1986-2017</x:v>
      </x:c>
      <x:c r="Y282" s="3" t="str">
        <x:f xml:space="preserve"/>
        <x:v>1988-2017</x:v>
      </x:c>
      <x:c r="Z282" s="3" t="n">
        <x:f xml:space="preserve"/>
        <x:v>2.24</x:v>
      </x:c>
      <x:c r="AA282" s="3" t="n">
        <x:f xml:space="preserve"/>
        <x:v>0.13</x:v>
      </x:c>
      <x:c r="AB282" s="3" t="n">
        <x:f xml:space="preserve"/>
        <x:v>1.01</x:v>
      </x:c>
      <x:c r="AC282" s="3" t="n">
        <x:f xml:space="preserve"/>
        <x:v>0.14</x:v>
      </x:c>
      <x:c r="AD282" s="3" t="n">
        <x:f xml:space="preserve"/>
        <x:v>0.41</x:v>
      </x:c>
      <x:c r="AE282" s="3" t="n">
        <x:f xml:space="preserve"/>
        <x:v>1.27</x:v>
      </x:c>
      <x:c r="AF282" s="3" t="n">
        <x:f xml:space="preserve"/>
        <x:v>1.52</x:v>
      </x:c>
      <x:c r="AG282" s="3" t="n">
        <x:f xml:space="preserve"/>
        <x:v>3.31</x:v>
      </x:c>
      <x:c r="AH282" s="3" t="n">
        <x:f xml:space="preserve"/>
        <x:v>1.98</x:v>
      </x:c>
      <x:c r="AI282" s="3" t="n">
        <x:f xml:space="preserve"/>
        <x:v>1.02</x:v>
      </x:c>
      <x:c r="AJ282" s="5" t="n">
        <x:f xml:space="preserve"/>
        <x:v>0.05</x:v>
      </x:c>
      <x:c r="AK282" s="3" t="str">
        <x:f xml:space="preserve"/>
        <x:v/>
      </x:c>
    </x:row>
    <x:row>
      <x:c r="A283" s="26" t="str">
        <x:f xml:space="preserve"/>
        <x:v>金昌市</x:v>
      </x:c>
      <x:c r="B283" s="3" t="n">
        <x:f xml:space="preserve"/>
        <x:v>1107</x:v>
      </x:c>
      <x:c r="C283" s="3" t="n">
        <x:f xml:space="preserve"/>
        <x:v>4.99</x:v>
      </x:c>
      <x:c r="D283" s="3" t="n">
        <x:f xml:space="preserve"/>
        <x:v>23.45</x:v>
      </x:c>
      <x:c r="E283" s="3" t="n">
        <x:f xml:space="preserve"/>
        <x:v>61.48</x:v>
      </x:c>
      <x:c r="F283" s="3" t="n">
        <x:f xml:space="preserve"/>
        <x:v>3.83</x:v>
      </x:c>
      <x:c r="G283" s="3" t="n">
        <x:f xml:space="preserve"/>
        <x:v>34.55</x:v>
      </x:c>
      <x:c r="H283" s="3" t="n">
        <x:f xml:space="preserve"/>
        <x:v>1.16</x:v>
      </x:c>
      <x:c r="I283" s="3" t="n">
        <x:f xml:space="preserve"/>
        <x:v>11.10</x:v>
      </x:c>
      <x:c r="J283" s="3" t="n">
        <x:f xml:space="preserve"/>
        <x:v>236</x:v>
      </x:c>
      <x:c r="K283" s="5" t="n">
        <x:f xml:space="preserve"/>
        <x:v>0.88</x:v>
      </x:c>
      <x:c r="L283" s="3" t="n">
        <x:f xml:space="preserve"/>
        <x:v>31</x:v>
      </x:c>
      <x:c r="M283" s="5" t="n">
        <x:f xml:space="preserve"/>
        <x:v>0.12</x:v>
      </x:c>
      <x:c r="N283" s="3" t="n">
        <x:f xml:space="preserve"/>
        <x:v>415</x:v>
      </x:c>
      <x:c r="O283" s="5" t="n">
        <x:f xml:space="preserve"/>
        <x:v>0.37</x:v>
      </x:c>
      <x:c r="P283" s="3" t="n">
        <x:f xml:space="preserve"/>
        <x:v>367</x:v>
      </x:c>
      <x:c r="Q283" s="5" t="n">
        <x:f xml:space="preserve"/>
        <x:v>0.33</x:v>
      </x:c>
      <x:c r="R283" s="3" t="n">
        <x:f xml:space="preserve"/>
        <x:v>53</x:v>
      </x:c>
      <x:c r="S283" s="5" t="n">
        <x:f xml:space="preserve"/>
        <x:v>0.05</x:v>
      </x:c>
      <x:c r="T283" s="5" t="n">
        <x:f xml:space="preserve"/>
        <x:v>0.39</x:v>
      </x:c>
      <x:c r="U283" s="3" t="n">
        <x:f xml:space="preserve"/>
        <x:v>2.3</x:v>
      </x:c>
      <x:c r="V283" s="3" t="n">
        <x:f xml:space="preserve"/>
        <x:v>5.4</x:v>
      </x:c>
      <x:c r="W283" s="3" t="n">
        <x:f xml:space="preserve"/>
        <x:v>2.4</x:v>
      </x:c>
      <x:c r="X283" s="3" t="str">
        <x:f xml:space="preserve"/>
        <x:v>1986-2017</x:v>
      </x:c>
      <x:c r="Y283" s="3" t="str">
        <x:f xml:space="preserve"/>
        <x:v>1986-2017</x:v>
      </x:c>
      <x:c r="Z283" s="3" t="n">
        <x:f xml:space="preserve"/>
        <x:v>2.11</x:v>
      </x:c>
      <x:c r="AA283" s="3" t="n">
        <x:f xml:space="preserve"/>
        <x:v>0.14</x:v>
      </x:c>
      <x:c r="AB283" s="3" t="n">
        <x:f xml:space="preserve"/>
        <x:v>1.02</x:v>
      </x:c>
      <x:c r="AC283" s="3" t="n">
        <x:f xml:space="preserve"/>
        <x:v>0.42</x:v>
      </x:c>
      <x:c r="AD283" s="3" t="n">
        <x:f xml:space="preserve"/>
        <x:v>0.75</x:v>
      </x:c>
      <x:c r="AE283" s="3" t="n">
        <x:f xml:space="preserve"/>
        <x:v>1.40</x:v>
      </x:c>
      <x:c r="AF283" s="3" t="n">
        <x:f xml:space="preserve"/>
        <x:v>1.59</x:v>
      </x:c>
      <x:c r="AG283" s="3" t="n">
        <x:f xml:space="preserve"/>
        <x:v>2.87</x:v>
      </x:c>
      <x:c r="AH283" s="3" t="n">
        <x:f xml:space="preserve"/>
        <x:v>1.98</x:v>
      </x:c>
      <x:c r="AI283" s="3" t="n">
        <x:f xml:space="preserve"/>
        <x:v>1.07</x:v>
      </x:c>
      <x:c r="AJ283" s="5" t="n">
        <x:f xml:space="preserve"/>
        <x:v>0.04</x:v>
      </x:c>
      <x:c r="AK283" s="3" t="str">
        <x:f xml:space="preserve"/>
        <x:v/>
      </x:c>
    </x:row>
    <x:row>
      <x:c r="A284" s="26" t="str">
        <x:f xml:space="preserve"/>
        <x:v>天水市</x:v>
      </x:c>
      <x:c r="B284" s="3" t="n">
        <x:f xml:space="preserve"/>
        <x:v>1023</x:v>
      </x:c>
      <x:c r="C284" s="3" t="n">
        <x:f xml:space="preserve"/>
        <x:v>4.60</x:v>
      </x:c>
      <x:c r="D284" s="3" t="n">
        <x:f xml:space="preserve"/>
        <x:v>24.01</x:v>
      </x:c>
      <x:c r="E284" s="3" t="n">
        <x:f xml:space="preserve"/>
        <x:v>57.16</x:v>
      </x:c>
      <x:c r="F284" s="3" t="n">
        <x:f xml:space="preserve"/>
        <x:v>4.14</x:v>
      </x:c>
      <x:c r="G284" s="3" t="n">
        <x:f xml:space="preserve"/>
        <x:v>34.60</x:v>
      </x:c>
      <x:c r="H284" s="3" t="n">
        <x:f xml:space="preserve"/>
        <x:v>0.46</x:v>
      </x:c>
      <x:c r="I284" s="3" t="n">
        <x:f xml:space="preserve"/>
        <x:v>10.59</x:v>
      </x:c>
      <x:c r="J284" s="3" t="n">
        <x:f xml:space="preserve"/>
        <x:v>226</x:v>
      </x:c>
      <x:c r="K284" s="5" t="n">
        <x:f xml:space="preserve"/>
        <x:v>0.76</x:v>
      </x:c>
      <x:c r="L284" s="3" t="n">
        <x:f xml:space="preserve"/>
        <x:v>73</x:v>
      </x:c>
      <x:c r="M284" s="5" t="n">
        <x:f xml:space="preserve"/>
        <x:v>0.24</x:v>
      </x:c>
      <x:c r="N284" s="3" t="n">
        <x:f xml:space="preserve"/>
        <x:v>439</x:v>
      </x:c>
      <x:c r="O284" s="5" t="n">
        <x:f xml:space="preserve"/>
        <x:v>0.43</x:v>
      </x:c>
      <x:c r="P284" s="3" t="n">
        <x:f xml:space="preserve"/>
        <x:v>227</x:v>
      </x:c>
      <x:c r="Q284" s="5" t="n">
        <x:f xml:space="preserve"/>
        <x:v>0.22</x:v>
      </x:c>
      <x:c r="R284" s="3" t="n">
        <x:f xml:space="preserve"/>
        <x:v>48</x:v>
      </x:c>
      <x:c r="S284" s="5" t="n">
        <x:f xml:space="preserve"/>
        <x:v>0.05</x:v>
      </x:c>
      <x:c r="T284" s="5" t="n">
        <x:f xml:space="preserve"/>
        <x:v>0.52</x:v>
      </x:c>
      <x:c r="U284" s="3" t="n">
        <x:f xml:space="preserve"/>
        <x:v>2.7</x:v>
      </x:c>
      <x:c r="V284" s="3" t="n">
        <x:f xml:space="preserve"/>
        <x:v>6.3</x:v>
      </x:c>
      <x:c r="W284" s="3" t="n">
        <x:f xml:space="preserve"/>
        <x:v>2.8</x:v>
      </x:c>
      <x:c r="X284" s="3" t="str">
        <x:f xml:space="preserve"/>
        <x:v>1985-2016</x:v>
      </x:c>
      <x:c r="Y284" s="3" t="str">
        <x:f xml:space="preserve"/>
        <x:v>1986-2017</x:v>
      </x:c>
      <x:c r="Z284" s="3" t="n">
        <x:f xml:space="preserve"/>
        <x:v>2.34</x:v>
      </x:c>
      <x:c r="AA284" s="3" t="n">
        <x:f xml:space="preserve"/>
        <x:v>0.21</x:v>
      </x:c>
      <x:c r="AB284" s="3" t="n">
        <x:f xml:space="preserve"/>
        <x:v>1.06</x:v>
      </x:c>
      <x:c r="AC284" s="3" t="n">
        <x:f xml:space="preserve"/>
        <x:v>0.13</x:v>
      </x:c>
      <x:c r="AD284" s="3" t="n">
        <x:f xml:space="preserve"/>
        <x:v>0.73</x:v>
      </x:c>
      <x:c r="AE284" s="3" t="n">
        <x:f xml:space="preserve"/>
        <x:v>1.54</x:v>
      </x:c>
      <x:c r="AF284" s="3" t="n">
        <x:f xml:space="preserve"/>
        <x:v>1.93</x:v>
      </x:c>
      <x:c r="AG284" s="3" t="n">
        <x:f xml:space="preserve"/>
        <x:v>3.38</x:v>
      </x:c>
      <x:c r="AH284" s="3" t="n">
        <x:f xml:space="preserve"/>
        <x:v>2.01</x:v>
      </x:c>
      <x:c r="AI284" s="3" t="n">
        <x:f xml:space="preserve"/>
        <x:v>1.15</x:v>
      </x:c>
      <x:c r="AJ284" s="5" t="n">
        <x:f xml:space="preserve"/>
        <x:v>0.04</x:v>
      </x:c>
      <x:c r="AK284" s="3" t="str">
        <x:f xml:space="preserve"/>
        <x:v/>
      </x:c>
    </x:row>
    <x:row>
      <x:c r="A285" s="26" t="str">
        <x:f xml:space="preserve"/>
        <x:v>武威市</x:v>
      </x:c>
      <x:c r="B285" s="3" t="n">
        <x:f xml:space="preserve"/>
        <x:v>697</x:v>
      </x:c>
      <x:c r="C285" s="3" t="n">
        <x:f xml:space="preserve"/>
        <x:v>4.76</x:v>
      </x:c>
      <x:c r="D285" s="3" t="n">
        <x:f xml:space="preserve"/>
        <x:v>23.82</x:v>
      </x:c>
      <x:c r="E285" s="3" t="n">
        <x:f xml:space="preserve"/>
        <x:v>82.94</x:v>
      </x:c>
      <x:c r="F285" s="3" t="n">
        <x:f xml:space="preserve"/>
        <x:v>4.01</x:v>
      </x:c>
      <x:c r="G285" s="3" t="n">
        <x:f xml:space="preserve"/>
        <x:v>35.23</x:v>
      </x:c>
      <x:c r="H285" s="3" t="n">
        <x:f xml:space="preserve"/>
        <x:v>0.75</x:v>
      </x:c>
      <x:c r="I285" s="3" t="n">
        <x:f xml:space="preserve"/>
        <x:v>11.41</x:v>
      </x:c>
      <x:c r="J285" s="3" t="n">
        <x:f xml:space="preserve"/>
        <x:v>101</x:v>
      </x:c>
      <x:c r="K285" s="5" t="n">
        <x:f xml:space="preserve"/>
        <x:v>0.85</x:v>
      </x:c>
      <x:c r="L285" s="3" t="n">
        <x:f xml:space="preserve"/>
        <x:v>18</x:v>
      </x:c>
      <x:c r="M285" s="5" t="n">
        <x:f xml:space="preserve"/>
        <x:v>0.15</x:v>
      </x:c>
      <x:c r="N285" s="3" t="n">
        <x:f xml:space="preserve"/>
        <x:v>456</x:v>
      </x:c>
      <x:c r="O285" s="5" t="n">
        <x:f xml:space="preserve"/>
        <x:v>0.65</x:v>
      </x:c>
      <x:c r="P285" s="3" t="n">
        <x:f xml:space="preserve"/>
        <x:v>83</x:v>
      </x:c>
      <x:c r="Q285" s="5" t="n">
        <x:f xml:space="preserve"/>
        <x:v>0.12</x:v>
      </x:c>
      <x:c r="R285" s="3" t="n">
        <x:f xml:space="preserve"/>
        <x:v>26</x:v>
      </x:c>
      <x:c r="S285" s="5" t="n">
        <x:f xml:space="preserve"/>
        <x:v>0.04</x:v>
      </x:c>
      <x:c r="T285" s="5" t="n">
        <x:f xml:space="preserve"/>
        <x:v>0.52</x:v>
      </x:c>
      <x:c r="U285" s="3" t="n">
        <x:f xml:space="preserve"/>
        <x:v>2.2</x:v>
      </x:c>
      <x:c r="V285" s="3" t="n">
        <x:f xml:space="preserve"/>
        <x:v>4.5</x:v>
      </x:c>
      <x:c r="W285" s="3" t="n">
        <x:f xml:space="preserve"/>
        <x:v>1.6</x:v>
      </x:c>
      <x:c r="X285" s="3" t="str">
        <x:f xml:space="preserve"/>
        <x:v>1986-2017</x:v>
      </x:c>
      <x:c r="Y285" s="3" t="str">
        <x:f xml:space="preserve"/>
        <x:v>1987-2017</x:v>
      </x:c>
      <x:c r="Z285" s="3" t="n">
        <x:f xml:space="preserve"/>
        <x:v>2.62</x:v>
      </x:c>
      <x:c r="AA285" s="3" t="n">
        <x:f xml:space="preserve"/>
        <x:v>0.09</x:v>
      </x:c>
      <x:c r="AB285" s="3" t="n">
        <x:f xml:space="preserve"/>
        <x:v>1.00</x:v>
      </x:c>
      <x:c r="AC285" s="3" t="n">
        <x:f xml:space="preserve"/>
        <x:v>0.23</x:v>
      </x:c>
      <x:c r="AD285" s="3" t="n">
        <x:f xml:space="preserve"/>
        <x:v>0.29</x:v>
      </x:c>
      <x:c r="AE285" s="3" t="n">
        <x:f xml:space="preserve"/>
        <x:v>1.57</x:v>
      </x:c>
      <x:c r="AF285" s="3" t="n">
        <x:f xml:space="preserve"/>
        <x:v>1.27</x:v>
      </x:c>
      <x:c r="AG285" s="3" t="n">
        <x:f xml:space="preserve"/>
        <x:v>3.05</x:v>
      </x:c>
      <x:c r="AH285" s="3" t="n">
        <x:f xml:space="preserve"/>
        <x:v>1.64</x:v>
      </x:c>
      <x:c r="AI285" s="3" t="n">
        <x:f xml:space="preserve"/>
        <x:v>1.05</x:v>
      </x:c>
      <x:c r="AJ285" s="5" t="n">
        <x:f xml:space="preserve"/>
        <x:v>0.03</x:v>
      </x:c>
      <x:c r="AK285" s="3" t="str">
        <x:f xml:space="preserve"/>
        <x:v/>
      </x:c>
    </x:row>
    <x:row>
      <x:c r="A286" s="26" t="str">
        <x:f xml:space="preserve"/>
        <x:v>定西市</x:v>
      </x:c>
      <x:c r="B286" s="3" t="n">
        <x:f xml:space="preserve"/>
        <x:v>661</x:v>
      </x:c>
      <x:c r="C286" s="3" t="n">
        <x:f xml:space="preserve"/>
        <x:v>4.77</x:v>
      </x:c>
      <x:c r="D286" s="3" t="n">
        <x:f xml:space="preserve"/>
        <x:v>26.94</x:v>
      </x:c>
      <x:c r="E286" s="3" t="n">
        <x:f xml:space="preserve"/>
        <x:v>100.25</x:v>
      </x:c>
      <x:c r="F286" s="3" t="n">
        <x:f xml:space="preserve"/>
        <x:v>3.77</x:v>
      </x:c>
      <x:c r="G286" s="3" t="n">
        <x:f xml:space="preserve"/>
        <x:v>38.26</x:v>
      </x:c>
      <x:c r="H286" s="3" t="n">
        <x:f xml:space="preserve"/>
        <x:v>1.00</x:v>
      </x:c>
      <x:c r="I286" s="3" t="n">
        <x:f xml:space="preserve"/>
        <x:v>11.32</x:v>
      </x:c>
      <x:c r="J286" s="3" t="n">
        <x:f xml:space="preserve"/>
        <x:v>154</x:v>
      </x:c>
      <x:c r="K286" s="5" t="n">
        <x:f xml:space="preserve"/>
        <x:v>0.82</x:v>
      </x:c>
      <x:c r="L286" s="3" t="n">
        <x:f xml:space="preserve"/>
        <x:v>34</x:v>
      </x:c>
      <x:c r="M286" s="5" t="n">
        <x:f xml:space="preserve"/>
        <x:v>0.18</x:v>
      </x:c>
      <x:c r="N286" s="3" t="n">
        <x:f xml:space="preserve"/>
        <x:v>253</x:v>
      </x:c>
      <x:c r="O286" s="5" t="n">
        <x:f xml:space="preserve"/>
        <x:v>0.38</x:v>
      </x:c>
      <x:c r="P286" s="3" t="n">
        <x:f xml:space="preserve"/>
        <x:v>151</x:v>
      </x:c>
      <x:c r="Q286" s="5" t="n">
        <x:f xml:space="preserve"/>
        <x:v>0.23</x:v>
      </x:c>
      <x:c r="R286" s="3" t="n">
        <x:f xml:space="preserve"/>
        <x:v>61</x:v>
      </x:c>
      <x:c r="S286" s="5" t="n">
        <x:f xml:space="preserve"/>
        <x:v>0.09</x:v>
      </x:c>
      <x:c r="T286" s="5" t="n">
        <x:f xml:space="preserve"/>
        <x:v>0.47</x:v>
      </x:c>
      <x:c r="U286" s="3" t="n">
        <x:f xml:space="preserve"/>
        <x:v>2.4</x:v>
      </x:c>
      <x:c r="V286" s="3" t="n">
        <x:f xml:space="preserve"/>
        <x:v>5.0</x:v>
      </x:c>
      <x:c r="W286" s="3" t="n">
        <x:f xml:space="preserve"/>
        <x:v>2.0</x:v>
      </x:c>
      <x:c r="X286" s="3" t="str">
        <x:f xml:space="preserve"/>
        <x:v>1989-2017</x:v>
      </x:c>
      <x:c r="Y286" s="3" t="str">
        <x:f xml:space="preserve"/>
        <x:v>1990-2017</x:v>
      </x:c>
      <x:c r="Z286" s="3" t="n">
        <x:f xml:space="preserve"/>
        <x:v>2.60</x:v>
      </x:c>
      <x:c r="AA286" s="3" t="n">
        <x:f xml:space="preserve"/>
        <x:v>0.15</x:v>
      </x:c>
      <x:c r="AB286" s="3" t="n">
        <x:f xml:space="preserve"/>
        <x:v>1.07</x:v>
      </x:c>
      <x:c r="AC286" s="3" t="n">
        <x:f xml:space="preserve"/>
        <x:v>0.33</x:v>
      </x:c>
      <x:c r="AD286" s="3" t="n">
        <x:f xml:space="preserve"/>
        <x:v>0.51</x:v>
      </x:c>
      <x:c r="AE286" s="3" t="n">
        <x:f xml:space="preserve"/>
        <x:v>1.33</x:v>
      </x:c>
      <x:c r="AF286" s="3" t="n">
        <x:f xml:space="preserve"/>
        <x:v>1.21</x:v>
      </x:c>
      <x:c r="AG286" s="3" t="n">
        <x:f xml:space="preserve"/>
        <x:v>3.36</x:v>
      </x:c>
      <x:c r="AH286" s="3" t="n">
        <x:f xml:space="preserve"/>
        <x:v>1.83</x:v>
      </x:c>
      <x:c r="AI286" s="3" t="n">
        <x:f xml:space="preserve"/>
        <x:v>1.04</x:v>
      </x:c>
      <x:c r="AJ286" s="5" t="n">
        <x:f xml:space="preserve"/>
        <x:v>0.03</x:v>
      </x:c>
      <x:c r="AK286" s="3" t="str">
        <x:f xml:space="preserve"/>
        <x:v/>
      </x:c>
    </x:row>
    <x:row>
      <x:c r="A287" s="26" t="str">
        <x:f xml:space="preserve"/>
        <x:v>嘉峪关市</x:v>
      </x:c>
      <x:c r="B287" s="3" t="n">
        <x:f xml:space="preserve"/>
        <x:v>418</x:v>
      </x:c>
      <x:c r="C287" s="3" t="n">
        <x:f xml:space="preserve"/>
        <x:v>4.76</x:v>
      </x:c>
      <x:c r="D287" s="3" t="n">
        <x:f xml:space="preserve"/>
        <x:v>25.88</x:v>
      </x:c>
      <x:c r="E287" s="3" t="n">
        <x:f xml:space="preserve"/>
        <x:v>72.54</x:v>
      </x:c>
      <x:c r="F287" s="3" t="n">
        <x:f xml:space="preserve"/>
        <x:v>3.91</x:v>
      </x:c>
      <x:c r="G287" s="3" t="n">
        <x:f xml:space="preserve"/>
        <x:v>37.50</x:v>
      </x:c>
      <x:c r="H287" s="3" t="n">
        <x:f xml:space="preserve"/>
        <x:v>0.85</x:v>
      </x:c>
      <x:c r="I287" s="3" t="n">
        <x:f xml:space="preserve"/>
        <x:v>11.62</x:v>
      </x:c>
      <x:c r="J287" s="3" t="n">
        <x:f xml:space="preserve"/>
        <x:v>128</x:v>
      </x:c>
      <x:c r="K287" s="5" t="n">
        <x:f xml:space="preserve"/>
        <x:v>0.88</x:v>
      </x:c>
      <x:c r="L287" s="3" t="n">
        <x:f xml:space="preserve"/>
        <x:v>17</x:v>
      </x:c>
      <x:c r="M287" s="5" t="n">
        <x:f xml:space="preserve"/>
        <x:v>0.12</x:v>
      </x:c>
      <x:c r="N287" s="3" t="n">
        <x:f xml:space="preserve"/>
        <x:v>191</x:v>
      </x:c>
      <x:c r="O287" s="5" t="n">
        <x:f xml:space="preserve"/>
        <x:v>0.46</x:v>
      </x:c>
      <x:c r="P287" s="3" t="n">
        <x:f xml:space="preserve"/>
        <x:v>42</x:v>
      </x:c>
      <x:c r="Q287" s="5" t="n">
        <x:f xml:space="preserve"/>
        <x:v>0.1</x:v>
      </x:c>
      <x:c r="R287" s="3" t="n">
        <x:f xml:space="preserve"/>
        <x:v>35</x:v>
      </x:c>
      <x:c r="S287" s="5" t="n">
        <x:f xml:space="preserve"/>
        <x:v>0.08</x:v>
      </x:c>
      <x:c r="T287" s="5" t="n">
        <x:f xml:space="preserve"/>
        <x:v>0.65</x:v>
      </x:c>
      <x:c r="U287" s="3" t="n">
        <x:f xml:space="preserve"/>
        <x:v>2.6</x:v>
      </x:c>
      <x:c r="V287" s="3" t="n">
        <x:f xml:space="preserve"/>
        <x:v>4.2</x:v>
      </x:c>
      <x:c r="W287" s="3" t="n">
        <x:f xml:space="preserve"/>
        <x:v>1.3</x:v>
      </x:c>
      <x:c r="X287" s="3" t="str">
        <x:f xml:space="preserve"/>
        <x:v>1987-2017</x:v>
      </x:c>
      <x:c r="Y287" s="3" t="str">
        <x:f xml:space="preserve"/>
        <x:v>1988-2017</x:v>
      </x:c>
      <x:c r="Z287" s="3" t="n">
        <x:f xml:space="preserve"/>
        <x:v>2.05</x:v>
      </x:c>
      <x:c r="AA287" s="3" t="n">
        <x:f xml:space="preserve"/>
        <x:v>0.09</x:v>
      </x:c>
      <x:c r="AB287" s="3" t="n">
        <x:f xml:space="preserve"/>
        <x:v>1.02</x:v>
      </x:c>
      <x:c r="AC287" s="3" t="n">
        <x:f xml:space="preserve"/>
        <x:v>0.15</x:v>
      </x:c>
      <x:c r="AD287" s="3" t="n">
        <x:f xml:space="preserve"/>
        <x:v>0.46</x:v>
      </x:c>
      <x:c r="AE287" s="3" t="n">
        <x:f xml:space="preserve"/>
        <x:v>1.33</x:v>
      </x:c>
      <x:c r="AF287" s="3" t="n">
        <x:f xml:space="preserve"/>
        <x:v>1.77</x:v>
      </x:c>
      <x:c r="AG287" s="3" t="n">
        <x:f xml:space="preserve"/>
        <x:v>4.57</x:v>
      </x:c>
      <x:c r="AH287" s="3" t="n">
        <x:f xml:space="preserve"/>
        <x:v>2.13</x:v>
      </x:c>
      <x:c r="AI287" s="3" t="n">
        <x:f xml:space="preserve"/>
        <x:v>1.07</x:v>
      </x:c>
      <x:c r="AJ287" s="5" t="n">
        <x:f xml:space="preserve"/>
        <x:v>0.02</x:v>
      </x:c>
      <x:c r="AK287" s="3" t="str">
        <x:f xml:space="preserve"/>
        <x:v/>
      </x:c>
    </x:row>
    <x:row>
      <x:c r="A288" s="25" t="str">
        <x:f xml:space="preserve"/>
        <x:v>新疆维吾尔自治区</x:v>
      </x:c>
      <x:c r="B288" s="3" t="n">
        <x:f xml:space="preserve"/>
        <x:v>15971</x:v>
      </x:c>
      <x:c r="C288" s="3" t="n">
        <x:f xml:space="preserve"/>
        <x:v>5.60</x:v>
      </x:c>
      <x:c r="D288" s="3" t="n">
        <x:f xml:space="preserve"/>
        <x:v>23.63</x:v>
      </x:c>
      <x:c r="E288" s="3" t="n">
        <x:f xml:space="preserve"/>
        <x:v>68.47</x:v>
      </x:c>
      <x:c r="F288" s="3" t="n">
        <x:f xml:space="preserve"/>
        <x:v>4.94</x:v>
      </x:c>
      <x:c r="G288" s="3" t="n">
        <x:f xml:space="preserve"/>
        <x:v>33.97</x:v>
      </x:c>
      <x:c r="H288" s="3" t="n">
        <x:f xml:space="preserve"/>
        <x:v>0.66</x:v>
      </x:c>
      <x:c r="I288" s="3" t="n">
        <x:f xml:space="preserve"/>
        <x:v>10.34</x:v>
      </x:c>
      <x:c r="J288" s="3" t="n">
        <x:f xml:space="preserve"/>
        <x:v>3822</x:v>
      </x:c>
      <x:c r="K288" s="5" t="n">
        <x:f xml:space="preserve"/>
        <x:v>0.74</x:v>
      </x:c>
      <x:c r="L288" s="3" t="n">
        <x:f xml:space="preserve"/>
        <x:v>1363</x:v>
      </x:c>
      <x:c r="M288" s="5" t="n">
        <x:f xml:space="preserve"/>
        <x:v>0.26</x:v>
      </x:c>
      <x:c r="N288" s="3" t="n">
        <x:f xml:space="preserve"/>
        <x:v>5959</x:v>
      </x:c>
      <x:c r="O288" s="5" t="n">
        <x:f xml:space="preserve"/>
        <x:v>0.37</x:v>
      </x:c>
      <x:c r="P288" s="3" t="n">
        <x:f xml:space="preserve"/>
        <x:v>3638</x:v>
      </x:c>
      <x:c r="Q288" s="5" t="n">
        <x:f xml:space="preserve"/>
        <x:v>0.23</x:v>
      </x:c>
      <x:c r="R288" s="3" t="n">
        <x:f xml:space="preserve"/>
        <x:v>987</x:v>
      </x:c>
      <x:c r="S288" s="5" t="n">
        <x:f xml:space="preserve"/>
        <x:v>0.06</x:v>
      </x:c>
      <x:c r="T288" s="5" t="n">
        <x:f xml:space="preserve"/>
        <x:v>0.53</x:v>
      </x:c>
      <x:c r="U288" s="3" t="n">
        <x:f xml:space="preserve"/>
        <x:v>2.6</x:v>
      </x:c>
      <x:c r="V288" s="3" t="n">
        <x:f xml:space="preserve"/>
        <x:v>5.5</x:v>
      </x:c>
      <x:c r="W288" s="3" t="n">
        <x:f xml:space="preserve"/>
        <x:v>2.3</x:v>
      </x:c>
      <x:c r="X288" s="3" t="str">
        <x:f xml:space="preserve"/>
        <x:v>1985-2017</x:v>
      </x:c>
      <x:c r="Y288" s="3" t="str">
        <x:f xml:space="preserve"/>
        <x:v>1986-2017</x:v>
      </x:c>
      <x:c r="Z288" s="3" t="n">
        <x:f xml:space="preserve"/>
        <x:v>2.34</x:v>
      </x:c>
      <x:c r="AA288" s="3" t="n">
        <x:f xml:space="preserve"/>
        <x:v>0.24</x:v>
      </x:c>
      <x:c r="AB288" s="3" t="n">
        <x:f xml:space="preserve"/>
        <x:v>1.07</x:v>
      </x:c>
      <x:c r="AC288" s="3" t="n">
        <x:f xml:space="preserve"/>
        <x:v>0.35</x:v>
      </x:c>
      <x:c r="AD288" s="3" t="n">
        <x:f xml:space="preserve"/>
        <x:v>0.69</x:v>
      </x:c>
      <x:c r="AE288" s="3" t="n">
        <x:f xml:space="preserve"/>
        <x:v>1.83</x:v>
      </x:c>
      <x:c r="AF288" s="3" t="n">
        <x:f xml:space="preserve"/>
        <x:v>1.33</x:v>
      </x:c>
      <x:c r="AG288" s="3" t="n">
        <x:f xml:space="preserve"/>
        <x:v>3.44</x:v>
      </x:c>
      <x:c r="AH288" s="3" t="n">
        <x:f xml:space="preserve"/>
        <x:v>1.92</x:v>
      </x:c>
      <x:c r="AI288" s="3" t="n">
        <x:f xml:space="preserve"/>
        <x:v>1.09</x:v>
      </x:c>
      <x:c r="AJ288" s="5" t="n">
        <x:f xml:space="preserve"/>
        <x:v>0.92</x:v>
      </x:c>
      <x:c r="AK288" s="3" t="n">
        <x:f xml:space="preserve"/>
        <x:v>10</x:v>
      </x:c>
    </x:row>
    <x:row>
      <x:c r="A289" s="26" t="str">
        <x:f xml:space="preserve"/>
        <x:v>乌鲁木齐市</x:v>
      </x:c>
      <x:c r="B289" s="3" t="n">
        <x:f xml:space="preserve"/>
        <x:v>8301</x:v>
      </x:c>
      <x:c r="C289" s="3" t="n">
        <x:f xml:space="preserve"/>
        <x:v>5.52</x:v>
      </x:c>
      <x:c r="D289" s="3" t="n">
        <x:f xml:space="preserve"/>
        <x:v>24.20</x:v>
      </x:c>
      <x:c r="E289" s="3" t="n">
        <x:f xml:space="preserve"/>
        <x:v>65.59</x:v>
      </x:c>
      <x:c r="F289" s="3" t="n">
        <x:f xml:space="preserve"/>
        <x:v>4.74</x:v>
      </x:c>
      <x:c r="G289" s="3" t="n">
        <x:f xml:space="preserve"/>
        <x:v>33.85</x:v>
      </x:c>
      <x:c r="H289" s="3" t="n">
        <x:f xml:space="preserve"/>
        <x:v>0.78</x:v>
      </x:c>
      <x:c r="I289" s="3" t="n">
        <x:f xml:space="preserve"/>
        <x:v>9.65</x:v>
      </x:c>
      <x:c r="J289" s="3" t="n">
        <x:f xml:space="preserve"/>
        <x:v>2173</x:v>
      </x:c>
      <x:c r="K289" s="5" t="n">
        <x:f xml:space="preserve"/>
        <x:v>0.72</x:v>
      </x:c>
      <x:c r="L289" s="3" t="n">
        <x:f xml:space="preserve"/>
        <x:v>830</x:v>
      </x:c>
      <x:c r="M289" s="5" t="n">
        <x:f xml:space="preserve"/>
        <x:v>0.28</x:v>
      </x:c>
      <x:c r="N289" s="3" t="n">
        <x:f xml:space="preserve"/>
        <x:v>2867</x:v>
      </x:c>
      <x:c r="O289" s="5" t="n">
        <x:f xml:space="preserve"/>
        <x:v>0.35</x:v>
      </x:c>
      <x:c r="P289" s="3" t="n">
        <x:f xml:space="preserve"/>
        <x:v>1843</x:v>
      </x:c>
      <x:c r="Q289" s="5" t="n">
        <x:f xml:space="preserve"/>
        <x:v>0.22</x:v>
      </x:c>
      <x:c r="R289" s="3" t="n">
        <x:f xml:space="preserve"/>
        <x:v>485</x:v>
      </x:c>
      <x:c r="S289" s="5" t="n">
        <x:f xml:space="preserve"/>
        <x:v>0.06</x:v>
      </x:c>
      <x:c r="T289" s="5" t="n">
        <x:f xml:space="preserve"/>
        <x:v>0.56</x:v>
      </x:c>
      <x:c r="U289" s="3" t="n">
        <x:f xml:space="preserve"/>
        <x:v>2.6</x:v>
      </x:c>
      <x:c r="V289" s="3" t="n">
        <x:f xml:space="preserve"/>
        <x:v>5.7</x:v>
      </x:c>
      <x:c r="W289" s="3" t="n">
        <x:f xml:space="preserve"/>
        <x:v>2.5</x:v>
      </x:c>
      <x:c r="X289" s="3" t="str">
        <x:f xml:space="preserve"/>
        <x:v>1985-2017</x:v>
      </x:c>
      <x:c r="Y289" s="3" t="str">
        <x:f xml:space="preserve"/>
        <x:v>1986-2017</x:v>
      </x:c>
      <x:c r="Z289" s="3" t="n">
        <x:f xml:space="preserve"/>
        <x:v>2.42</x:v>
      </x:c>
      <x:c r="AA289" s="3" t="n">
        <x:f xml:space="preserve"/>
        <x:v>0.29</x:v>
      </x:c>
      <x:c r="AB289" s="3" t="n">
        <x:f xml:space="preserve"/>
        <x:v>1.09</x:v>
      </x:c>
      <x:c r="AC289" s="3" t="n">
        <x:f xml:space="preserve"/>
        <x:v>0.37</x:v>
      </x:c>
      <x:c r="AD289" s="3" t="n">
        <x:f xml:space="preserve"/>
        <x:v>0.79</x:v>
      </x:c>
      <x:c r="AE289" s="3" t="n">
        <x:f xml:space="preserve"/>
        <x:v>1.94</x:v>
      </x:c>
      <x:c r="AF289" s="3" t="n">
        <x:f xml:space="preserve"/>
        <x:v>1.39</x:v>
      </x:c>
      <x:c r="AG289" s="3" t="n">
        <x:f xml:space="preserve"/>
        <x:v>3.47</x:v>
      </x:c>
      <x:c r="AH289" s="3" t="n">
        <x:f xml:space="preserve"/>
        <x:v>1.95</x:v>
      </x:c>
      <x:c r="AI289" s="3" t="n">
        <x:f xml:space="preserve"/>
        <x:v>1.10</x:v>
      </x:c>
      <x:c r="AJ289" s="5" t="n">
        <x:f xml:space="preserve"/>
        <x:v>0.52</x:v>
      </x:c>
      <x:c r="AK289" s="3" t="str">
        <x:f xml:space="preserve"/>
        <x:v/>
      </x:c>
    </x:row>
    <x:row>
      <x:c r="A290" s="26" t="str">
        <x:f xml:space="preserve"/>
        <x:v>石河子市</x:v>
      </x:c>
      <x:c r="B290" s="3" t="n">
        <x:f xml:space="preserve"/>
        <x:v>1623</x:v>
      </x:c>
      <x:c r="C290" s="3" t="n">
        <x:f xml:space="preserve"/>
        <x:v>5.95</x:v>
      </x:c>
      <x:c r="D290" s="3" t="n">
        <x:f xml:space="preserve"/>
        <x:v>22.78</x:v>
      </x:c>
      <x:c r="E290" s="3" t="n">
        <x:f xml:space="preserve"/>
        <x:v>76.10</x:v>
      </x:c>
      <x:c r="F290" s="3" t="n">
        <x:f xml:space="preserve"/>
        <x:v>5.14</x:v>
      </x:c>
      <x:c r="G290" s="3" t="n">
        <x:f xml:space="preserve"/>
        <x:v>31.49</x:v>
      </x:c>
      <x:c r="H290" s="3" t="n">
        <x:f xml:space="preserve"/>
        <x:v>0.81</x:v>
      </x:c>
      <x:c r="I290" s="3" t="n">
        <x:f xml:space="preserve"/>
        <x:v>8.71</x:v>
      </x:c>
      <x:c r="J290" s="3" t="n">
        <x:f xml:space="preserve"/>
        <x:v>415</x:v>
      </x:c>
      <x:c r="K290" s="5" t="n">
        <x:f xml:space="preserve"/>
        <x:v>0.77</x:v>
      </x:c>
      <x:c r="L290" s="3" t="n">
        <x:f xml:space="preserve"/>
        <x:v>123</x:v>
      </x:c>
      <x:c r="M290" s="5" t="n">
        <x:f xml:space="preserve"/>
        <x:v>0.23</x:v>
      </x:c>
      <x:c r="N290" s="3" t="n">
        <x:f xml:space="preserve"/>
        <x:v>689</x:v>
      </x:c>
      <x:c r="O290" s="5" t="n">
        <x:f xml:space="preserve"/>
        <x:v>0.42</x:v>
      </x:c>
      <x:c r="P290" s="3" t="n">
        <x:f xml:space="preserve"/>
        <x:v>279</x:v>
      </x:c>
      <x:c r="Q290" s="5" t="n">
        <x:f xml:space="preserve"/>
        <x:v>0.17</x:v>
      </x:c>
      <x:c r="R290" s="3" t="n">
        <x:f xml:space="preserve"/>
        <x:v>107</x:v>
      </x:c>
      <x:c r="S290" s="5" t="n">
        <x:f xml:space="preserve"/>
        <x:v>0.07</x:v>
      </x:c>
      <x:c r="T290" s="5" t="n">
        <x:f xml:space="preserve"/>
        <x:v>0.58</x:v>
      </x:c>
      <x:c r="U290" s="3" t="n">
        <x:f xml:space="preserve"/>
        <x:v>2.4</x:v>
      </x:c>
      <x:c r="V290" s="3" t="n">
        <x:f xml:space="preserve"/>
        <x:v>4.9</x:v>
      </x:c>
      <x:c r="W290" s="3" t="n">
        <x:f xml:space="preserve"/>
        <x:v>1.9</x:v>
      </x:c>
      <x:c r="X290" s="3" t="str">
        <x:f xml:space="preserve"/>
        <x:v>1985-2017</x:v>
      </x:c>
      <x:c r="Y290" s="3" t="str">
        <x:f xml:space="preserve"/>
        <x:v>1986-2017</x:v>
      </x:c>
      <x:c r="Z290" s="3" t="n">
        <x:f xml:space="preserve"/>
        <x:v>2.35</x:v>
      </x:c>
      <x:c r="AA290" s="3" t="n">
        <x:f xml:space="preserve"/>
        <x:v>0.20</x:v>
      </x:c>
      <x:c r="AB290" s="3" t="n">
        <x:f xml:space="preserve"/>
        <x:v>1.00</x:v>
      </x:c>
      <x:c r="AC290" s="3" t="n">
        <x:f xml:space="preserve"/>
        <x:v>0.65</x:v>
      </x:c>
      <x:c r="AD290" s="3" t="n">
        <x:f xml:space="preserve"/>
        <x:v>0.70</x:v>
      </x:c>
      <x:c r="AE290" s="3" t="n">
        <x:f xml:space="preserve"/>
        <x:v>1.91</x:v>
      </x:c>
      <x:c r="AF290" s="3" t="n">
        <x:f xml:space="preserve"/>
        <x:v>1.24</x:v>
      </x:c>
      <x:c r="AG290" s="3" t="n">
        <x:f xml:space="preserve"/>
        <x:v>3.52</x:v>
      </x:c>
      <x:c r="AH290" s="3" t="n">
        <x:f xml:space="preserve"/>
        <x:v>1.95</x:v>
      </x:c>
      <x:c r="AI290" s="3" t="n">
        <x:f xml:space="preserve"/>
        <x:v>1.07</x:v>
      </x:c>
      <x:c r="AJ290" s="5" t="n">
        <x:f xml:space="preserve"/>
        <x:v>0.1</x:v>
      </x:c>
      <x:c r="AK290" s="3" t="str">
        <x:f xml:space="preserve"/>
        <x:v/>
      </x:c>
    </x:row>
    <x:row>
      <x:c r="A291" s="26" t="str">
        <x:f xml:space="preserve"/>
        <x:v>克拉玛依市</x:v>
      </x:c>
      <x:c r="B291" s="3" t="n">
        <x:f xml:space="preserve"/>
        <x:v>1079</x:v>
      </x:c>
      <x:c r="C291" s="3" t="n">
        <x:f xml:space="preserve"/>
        <x:v>6.84</x:v>
      </x:c>
      <x:c r="D291" s="3" t="n">
        <x:f xml:space="preserve"/>
        <x:v>22.34</x:v>
      </x:c>
      <x:c r="E291" s="3" t="n">
        <x:f xml:space="preserve"/>
        <x:v>53.65</x:v>
      </x:c>
      <x:c r="F291" s="3" t="n">
        <x:f xml:space="preserve"/>
        <x:v>6.45</x:v>
      </x:c>
      <x:c r="G291" s="3" t="n">
        <x:f xml:space="preserve"/>
        <x:v>38.03</x:v>
      </x:c>
      <x:c r="H291" s="3" t="n">
        <x:f xml:space="preserve"/>
        <x:v>0.39</x:v>
      </x:c>
      <x:c r="I291" s="3" t="n">
        <x:f xml:space="preserve"/>
        <x:v>15.69</x:v>
      </x:c>
      <x:c r="J291" s="3" t="n">
        <x:f xml:space="preserve"/>
        <x:v>359</x:v>
      </x:c>
      <x:c r="K291" s="5" t="n">
        <x:f xml:space="preserve"/>
        <x:v>0.89</x:v>
      </x:c>
      <x:c r="L291" s="3" t="n">
        <x:f xml:space="preserve"/>
        <x:v>44</x:v>
      </x:c>
      <x:c r="M291" s="5" t="n">
        <x:f xml:space="preserve"/>
        <x:v>0.11</x:v>
      </x:c>
      <x:c r="N291" s="3" t="n">
        <x:f xml:space="preserve"/>
        <x:v>397</x:v>
      </x:c>
      <x:c r="O291" s="5" t="n">
        <x:f xml:space="preserve"/>
        <x:v>0.37</x:v>
      </x:c>
      <x:c r="P291" s="3" t="n">
        <x:f xml:space="preserve"/>
        <x:v>218</x:v>
      </x:c>
      <x:c r="Q291" s="5" t="n">
        <x:f xml:space="preserve"/>
        <x:v>0.2</x:v>
      </x:c>
      <x:c r="R291" s="3" t="n">
        <x:f xml:space="preserve"/>
        <x:v>51</x:v>
      </x:c>
      <x:c r="S291" s="5" t="n">
        <x:f xml:space="preserve"/>
        <x:v>0.05</x:v>
      </x:c>
      <x:c r="T291" s="5" t="n">
        <x:f xml:space="preserve"/>
        <x:v>0.6</x:v>
      </x:c>
      <x:c r="U291" s="3" t="n">
        <x:f xml:space="preserve"/>
        <x:v>2.8</x:v>
      </x:c>
      <x:c r="V291" s="3" t="n">
        <x:f xml:space="preserve"/>
        <x:v>5.9</x:v>
      </x:c>
      <x:c r="W291" s="3" t="n">
        <x:f xml:space="preserve"/>
        <x:v>2.4</x:v>
      </x:c>
      <x:c r="X291" s="3" t="str">
        <x:f xml:space="preserve"/>
        <x:v>1987-2017</x:v>
      </x:c>
      <x:c r="Y291" s="3" t="str">
        <x:f xml:space="preserve"/>
        <x:v>1988-2017</x:v>
      </x:c>
      <x:c r="Z291" s="3" t="n">
        <x:f xml:space="preserve"/>
        <x:v>1.90</x:v>
      </x:c>
      <x:c r="AA291" s="3" t="n">
        <x:f xml:space="preserve"/>
        <x:v>0.22</x:v>
      </x:c>
      <x:c r="AB291" s="3" t="n">
        <x:f xml:space="preserve"/>
        <x:v>1.06</x:v>
      </x:c>
      <x:c r="AC291" s="3" t="n">
        <x:f xml:space="preserve"/>
        <x:v>0.37</x:v>
      </x:c>
      <x:c r="AD291" s="3" t="n">
        <x:f xml:space="preserve"/>
        <x:v>0.80</x:v>
      </x:c>
      <x:c r="AE291" s="3" t="n">
        <x:f xml:space="preserve"/>
        <x:v>1.55</x:v>
      </x:c>
      <x:c r="AF291" s="3" t="n">
        <x:f xml:space="preserve"/>
        <x:v>1.35</x:v>
      </x:c>
      <x:c r="AG291" s="3" t="n">
        <x:f xml:space="preserve"/>
        <x:v>4.21</x:v>
      </x:c>
      <x:c r="AH291" s="3" t="n">
        <x:f xml:space="preserve"/>
        <x:v>2.00</x:v>
      </x:c>
      <x:c r="AI291" s="3" t="n">
        <x:f xml:space="preserve"/>
        <x:v>1.10</x:v>
      </x:c>
      <x:c r="AJ291" s="5" t="n">
        <x:f xml:space="preserve"/>
        <x:v>0.07</x:v>
      </x:c>
      <x:c r="AK291" s="3" t="str">
        <x:f xml:space="preserve"/>
        <x:v/>
      </x:c>
    </x:row>
    <x:row>
      <x:c r="A292" s="26" t="str">
        <x:f xml:space="preserve"/>
        <x:v>昌吉回族自治州</x:v>
      </x:c>
      <x:c r="B292" s="3" t="n">
        <x:f xml:space="preserve"/>
        <x:v>995</x:v>
      </x:c>
      <x:c r="C292" s="3" t="n">
        <x:f xml:space="preserve"/>
        <x:v>5.22</x:v>
      </x:c>
      <x:c r="D292" s="3" t="n">
        <x:f xml:space="preserve"/>
        <x:v>22.11</x:v>
      </x:c>
      <x:c r="E292" s="3" t="n">
        <x:f xml:space="preserve"/>
        <x:v>70.87</x:v>
      </x:c>
      <x:c r="F292" s="3" t="n">
        <x:f xml:space="preserve"/>
        <x:v>5.09</x:v>
      </x:c>
      <x:c r="G292" s="3" t="n">
        <x:f xml:space="preserve"/>
        <x:v>32.98</x:v>
      </x:c>
      <x:c r="H292" s="3" t="n">
        <x:f xml:space="preserve"/>
        <x:v>0.13</x:v>
      </x:c>
      <x:c r="I292" s="3" t="n">
        <x:f xml:space="preserve"/>
        <x:v>10.87</x:v>
      </x:c>
      <x:c r="J292" s="3" t="n">
        <x:f xml:space="preserve"/>
        <x:v>173</x:v>
      </x:c>
      <x:c r="K292" s="5" t="n">
        <x:f xml:space="preserve"/>
        <x:v>0.78</x:v>
      </x:c>
      <x:c r="L292" s="3" t="n">
        <x:f xml:space="preserve"/>
        <x:v>49</x:v>
      </x:c>
      <x:c r="M292" s="5" t="n">
        <x:f xml:space="preserve"/>
        <x:v>0.22</x:v>
      </x:c>
      <x:c r="N292" s="3" t="n">
        <x:f xml:space="preserve"/>
        <x:v>439</x:v>
      </x:c>
      <x:c r="O292" s="5" t="n">
        <x:f xml:space="preserve"/>
        <x:v>0.44</x:v>
      </x:c>
      <x:c r="P292" s="3" t="n">
        <x:f xml:space="preserve"/>
        <x:v>248</x:v>
      </x:c>
      <x:c r="Q292" s="5" t="n">
        <x:f xml:space="preserve"/>
        <x:v>0.25</x:v>
      </x:c>
      <x:c r="R292" s="3" t="n">
        <x:f xml:space="preserve"/>
        <x:v>75</x:v>
      </x:c>
      <x:c r="S292" s="5" t="n">
        <x:f xml:space="preserve"/>
        <x:v>0.08</x:v>
      </x:c>
      <x:c r="T292" s="5" t="n">
        <x:f xml:space="preserve"/>
        <x:v>0.41</x:v>
      </x:c>
      <x:c r="U292" s="3" t="n">
        <x:f xml:space="preserve"/>
        <x:v>2.7</x:v>
      </x:c>
      <x:c r="V292" s="3" t="n">
        <x:f xml:space="preserve"/>
        <x:v>5.5</x:v>
      </x:c>
      <x:c r="W292" s="3" t="n">
        <x:f xml:space="preserve"/>
        <x:v>2.2</x:v>
      </x:c>
      <x:c r="X292" s="3" t="str">
        <x:f xml:space="preserve"/>
        <x:v>1990-2017</x:v>
      </x:c>
      <x:c r="Y292" s="3" t="str">
        <x:f xml:space="preserve"/>
        <x:v>1990-2017</x:v>
      </x:c>
      <x:c r="Z292" s="3" t="n">
        <x:f xml:space="preserve"/>
        <x:v>2.49</x:v>
      </x:c>
      <x:c r="AA292" s="3" t="n">
        <x:f xml:space="preserve"/>
        <x:v>0.17</x:v>
      </x:c>
      <x:c r="AB292" s="3" t="n">
        <x:f xml:space="preserve"/>
        <x:v>1.11</x:v>
      </x:c>
      <x:c r="AC292" s="3" t="n">
        <x:f xml:space="preserve"/>
        <x:v>0.22</x:v>
      </x:c>
      <x:c r="AD292" s="3" t="n">
        <x:f xml:space="preserve"/>
        <x:v>0.56</x:v>
      </x:c>
      <x:c r="AE292" s="3" t="n">
        <x:f xml:space="preserve"/>
        <x:v>1.04</x:v>
      </x:c>
      <x:c r="AF292" s="3" t="n">
        <x:f xml:space="preserve"/>
        <x:v>1.38</x:v>
      </x:c>
      <x:c r="AG292" s="3" t="n">
        <x:f xml:space="preserve"/>
        <x:v>2.89</x:v>
      </x:c>
      <x:c r="AH292" s="3" t="n">
        <x:f xml:space="preserve"/>
        <x:v>2.00</x:v>
      </x:c>
      <x:c r="AI292" s="3" t="n">
        <x:f xml:space="preserve"/>
        <x:v>1.04</x:v>
      </x:c>
      <x:c r="AJ292" s="5" t="n">
        <x:f xml:space="preserve"/>
        <x:v>0.06</x:v>
      </x:c>
      <x:c r="AK292" s="3" t="str">
        <x:f xml:space="preserve"/>
        <x:v/>
      </x:c>
    </x:row>
    <x:row>
      <x:c r="A293" s="26" t="str">
        <x:f xml:space="preserve"/>
        <x:v>巴音郭楞蒙古自治州</x:v>
      </x:c>
      <x:c r="B293" s="3" t="n">
        <x:f xml:space="preserve"/>
        <x:v>613</x:v>
      </x:c>
      <x:c r="C293" s="3" t="n">
        <x:f xml:space="preserve"/>
        <x:v>5.31</x:v>
      </x:c>
      <x:c r="D293" s="3" t="n">
        <x:f xml:space="preserve"/>
        <x:v>25.47</x:v>
      </x:c>
      <x:c r="E293" s="3" t="n">
        <x:f xml:space="preserve"/>
        <x:v>42.35</x:v>
      </x:c>
      <x:c r="F293" s="3" t="n">
        <x:f xml:space="preserve"/>
        <x:v>4.86</x:v>
      </x:c>
      <x:c r="G293" s="3" t="n">
        <x:f xml:space="preserve"/>
        <x:v>36.09</x:v>
      </x:c>
      <x:c r="H293" s="3" t="n">
        <x:f xml:space="preserve"/>
        <x:v>0.45</x:v>
      </x:c>
      <x:c r="I293" s="3" t="n">
        <x:f xml:space="preserve"/>
        <x:v>10.62</x:v>
      </x:c>
      <x:c r="J293" s="3" t="n">
        <x:f xml:space="preserve"/>
        <x:v>126</x:v>
      </x:c>
      <x:c r="K293" s="5" t="n">
        <x:f xml:space="preserve"/>
        <x:v>0.76</x:v>
      </x:c>
      <x:c r="L293" s="3" t="n">
        <x:f xml:space="preserve"/>
        <x:v>40</x:v>
      </x:c>
      <x:c r="M293" s="5" t="n">
        <x:f xml:space="preserve"/>
        <x:v>0.24</x:v>
      </x:c>
      <x:c r="N293" s="3" t="n">
        <x:f xml:space="preserve"/>
        <x:v>241</x:v>
      </x:c>
      <x:c r="O293" s="5" t="n">
        <x:f xml:space="preserve"/>
        <x:v>0.39</x:v>
      </x:c>
      <x:c r="P293" s="3" t="n">
        <x:f xml:space="preserve"/>
        <x:v>165</x:v>
      </x:c>
      <x:c r="Q293" s="5" t="n">
        <x:f xml:space="preserve"/>
        <x:v>0.27</x:v>
      </x:c>
      <x:c r="R293" s="3" t="n">
        <x:f xml:space="preserve"/>
        <x:v>29</x:v>
      </x:c>
      <x:c r="S293" s="5" t="n">
        <x:f xml:space="preserve"/>
        <x:v>0.05</x:v>
      </x:c>
      <x:c r="T293" s="5" t="n">
        <x:f xml:space="preserve"/>
        <x:v>0.46</x:v>
      </x:c>
      <x:c r="U293" s="3" t="n">
        <x:f xml:space="preserve"/>
        <x:v>2.6</x:v>
      </x:c>
      <x:c r="V293" s="3" t="n">
        <x:f xml:space="preserve"/>
        <x:v>5.2</x:v>
      </x:c>
      <x:c r="W293" s="3" t="n">
        <x:f xml:space="preserve"/>
        <x:v>2.0</x:v>
      </x:c>
      <x:c r="X293" s="3" t="str">
        <x:f xml:space="preserve"/>
        <x:v>1988-2017</x:v>
      </x:c>
      <x:c r="Y293" s="3" t="str">
        <x:f xml:space="preserve"/>
        <x:v>1989-2017</x:v>
      </x:c>
      <x:c r="Z293" s="3" t="n">
        <x:f xml:space="preserve"/>
        <x:v>2.14</x:v>
      </x:c>
      <x:c r="AA293" s="3" t="n">
        <x:f xml:space="preserve"/>
        <x:v>0.17</x:v>
      </x:c>
      <x:c r="AB293" s="3" t="n">
        <x:f xml:space="preserve"/>
        <x:v>1.04</x:v>
      </x:c>
      <x:c r="AC293" s="3" t="n">
        <x:f xml:space="preserve"/>
        <x:v>0.17</x:v>
      </x:c>
      <x:c r="AD293" s="3" t="n">
        <x:f xml:space="preserve"/>
        <x:v>0.42</x:v>
      </x:c>
      <x:c r="AE293" s="3" t="n">
        <x:f xml:space="preserve"/>
        <x:v>1.45</x:v>
      </x:c>
      <x:c r="AF293" s="3" t="n">
        <x:f xml:space="preserve"/>
        <x:v>1.00</x:v>
      </x:c>
      <x:c r="AG293" s="3" t="n">
        <x:f xml:space="preserve"/>
        <x:v>2.87</x:v>
      </x:c>
      <x:c r="AH293" s="3" t="n">
        <x:f xml:space="preserve"/>
        <x:v>1.70</x:v>
      </x:c>
      <x:c r="AI293" s="3" t="n">
        <x:f xml:space="preserve"/>
        <x:v>1.08</x:v>
      </x:c>
      <x:c r="AJ293" s="5" t="n">
        <x:f xml:space="preserve"/>
        <x:v>0.04</x:v>
      </x:c>
      <x:c r="AK293" s="3" t="str">
        <x:f xml:space="preserve"/>
        <x:v/>
      </x:c>
    </x:row>
    <x:row>
      <x:c r="A294" s="26" t="str">
        <x:f xml:space="preserve"/>
        <x:v>伊犁哈萨克自治州</x:v>
      </x:c>
      <x:c r="B294" s="3" t="n">
        <x:f xml:space="preserve"/>
        <x:v>603</x:v>
      </x:c>
      <x:c r="C294" s="3" t="n">
        <x:f xml:space="preserve"/>
        <x:v>5.64</x:v>
      </x:c>
      <x:c r="D294" s="3" t="n">
        <x:f xml:space="preserve"/>
        <x:v>24.06</x:v>
      </x:c>
      <x:c r="E294" s="3" t="n">
        <x:f xml:space="preserve"/>
        <x:v>43.17</x:v>
      </x:c>
      <x:c r="F294" s="3" t="n">
        <x:f xml:space="preserve"/>
        <x:v>4.96</x:v>
      </x:c>
      <x:c r="G294" s="3" t="n">
        <x:f xml:space="preserve"/>
        <x:v>33.03</x:v>
      </x:c>
      <x:c r="H294" s="3" t="n">
        <x:f xml:space="preserve"/>
        <x:v>0.68</x:v>
      </x:c>
      <x:c r="I294" s="3" t="n">
        <x:f xml:space="preserve"/>
        <x:v>8.97</x:v>
      </x:c>
      <x:c r="J294" s="3" t="n">
        <x:f xml:space="preserve"/>
        <x:v>103</x:v>
      </x:c>
      <x:c r="K294" s="5" t="n">
        <x:f xml:space="preserve"/>
        <x:v>0.65</x:v>
      </x:c>
      <x:c r="L294" s="3" t="n">
        <x:f xml:space="preserve"/>
        <x:v>56</x:v>
      </x:c>
      <x:c r="M294" s="5" t="n">
        <x:f xml:space="preserve"/>
        <x:v>0.35</x:v>
      </x:c>
      <x:c r="N294" s="3" t="n">
        <x:f xml:space="preserve"/>
        <x:v>208</x:v>
      </x:c>
      <x:c r="O294" s="5" t="n">
        <x:f xml:space="preserve"/>
        <x:v>0.34</x:v>
      </x:c>
      <x:c r="P294" s="3" t="n">
        <x:f xml:space="preserve"/>
        <x:v>158</x:v>
      </x:c>
      <x:c r="Q294" s="5" t="n">
        <x:f xml:space="preserve"/>
        <x:v>0.26</x:v>
      </x:c>
      <x:c r="R294" s="3" t="n">
        <x:f xml:space="preserve"/>
        <x:v>56</x:v>
      </x:c>
      <x:c r="S294" s="5" t="n">
        <x:f xml:space="preserve"/>
        <x:v>0.09</x:v>
      </x:c>
      <x:c r="T294" s="5" t="n">
        <x:f xml:space="preserve"/>
        <x:v>0.43</x:v>
      </x:c>
      <x:c r="U294" s="3" t="n">
        <x:f xml:space="preserve"/>
        <x:v>2.6</x:v>
      </x:c>
      <x:c r="V294" s="3" t="n">
        <x:f xml:space="preserve"/>
        <x:v>5.5</x:v>
      </x:c>
      <x:c r="W294" s="3" t="n">
        <x:f xml:space="preserve"/>
        <x:v>2.4</x:v>
      </x:c>
      <x:c r="X294" s="3" t="str">
        <x:f xml:space="preserve"/>
        <x:v>1991-2017</x:v>
      </x:c>
      <x:c r="Y294" s="3" t="str">
        <x:f xml:space="preserve"/>
        <x:v>1992-2017</x:v>
      </x:c>
      <x:c r="Z294" s="3" t="n">
        <x:f xml:space="preserve"/>
        <x:v>2.21</x:v>
      </x:c>
      <x:c r="AA294" s="3" t="n">
        <x:f xml:space="preserve"/>
        <x:v>0.19</x:v>
      </x:c>
      <x:c r="AB294" s="3" t="n">
        <x:f xml:space="preserve"/>
        <x:v>1.08</x:v>
      </x:c>
      <x:c r="AC294" s="3" t="n">
        <x:f xml:space="preserve"/>
        <x:v>0.25</x:v>
      </x:c>
      <x:c r="AD294" s="3" t="n">
        <x:f xml:space="preserve"/>
        <x:v>0.41</x:v>
      </x:c>
      <x:c r="AE294" s="3" t="n">
        <x:f xml:space="preserve"/>
        <x:v>1.00</x:v>
      </x:c>
      <x:c r="AF294" s="3" t="n">
        <x:f xml:space="preserve"/>
        <x:v>0.90</x:v>
      </x:c>
      <x:c r="AG294" s="3" t="n">
        <x:f xml:space="preserve"/>
        <x:v>2.42</x:v>
      </x:c>
      <x:c r="AH294" s="3" t="n">
        <x:f xml:space="preserve"/>
        <x:v>1.63</x:v>
      </x:c>
      <x:c r="AI294" s="3" t="n">
        <x:f xml:space="preserve"/>
        <x:v>1.11</x:v>
      </x:c>
      <x:c r="AJ294" s="5" t="n">
        <x:f xml:space="preserve"/>
        <x:v>0.04</x:v>
      </x:c>
      <x:c r="AK294" s="3" t="str">
        <x:f xml:space="preserve"/>
        <x:v/>
      </x:c>
    </x:row>
    <x:row>
      <x:c r="A295" s="26" t="str">
        <x:f xml:space="preserve"/>
        <x:v>其它</x:v>
      </x:c>
      <x:c r="B295" s="3" t="n">
        <x:f xml:space="preserve"/>
        <x:v>471</x:v>
      </x:c>
      <x:c r="C295" s="3" t="n">
        <x:f xml:space="preserve"/>
        <x:v>5.18</x:v>
      </x:c>
      <x:c r="D295" s="3" t="n">
        <x:f xml:space="preserve"/>
        <x:v>23.30</x:v>
      </x:c>
      <x:c r="E295" s="3" t="n">
        <x:f xml:space="preserve"/>
        <x:v>107.84</x:v>
      </x:c>
      <x:c r="F295" s="3" t="n">
        <x:f xml:space="preserve"/>
        <x:v>4.17</x:v>
      </x:c>
      <x:c r="G295" s="3" t="n">
        <x:f xml:space="preserve"/>
        <x:v>33.77</x:v>
      </x:c>
      <x:c r="H295" s="3" t="n">
        <x:f xml:space="preserve"/>
        <x:v>1.01</x:v>
      </x:c>
      <x:c r="I295" s="3" t="n">
        <x:f xml:space="preserve"/>
        <x:v>10.47</x:v>
      </x:c>
      <x:c r="J295" s="3" t="n">
        <x:f xml:space="preserve"/>
        <x:v>63</x:v>
      </x:c>
      <x:c r="K295" s="5" t="n">
        <x:f xml:space="preserve"/>
        <x:v>0.45</x:v>
      </x:c>
      <x:c r="L295" s="3" t="n">
        <x:f xml:space="preserve"/>
        <x:v>77</x:v>
      </x:c>
      <x:c r="M295" s="5" t="n">
        <x:f xml:space="preserve"/>
        <x:v>0.55</x:v>
      </x:c>
      <x:c r="N295" s="3" t="n">
        <x:f xml:space="preserve"/>
        <x:v>128</x:v>
      </x:c>
      <x:c r="O295" s="5" t="n">
        <x:f xml:space="preserve"/>
        <x:v>0.27</x:v>
      </x:c>
      <x:c r="P295" s="3" t="n">
        <x:f xml:space="preserve"/>
        <x:v>175</x:v>
      </x:c>
      <x:c r="Q295" s="5" t="n">
        <x:f xml:space="preserve"/>
        <x:v>0.37</x:v>
      </x:c>
      <x:c r="R295" s="3" t="n">
        <x:f xml:space="preserve"/>
        <x:v>26</x:v>
      </x:c>
      <x:c r="S295" s="5" t="n">
        <x:f xml:space="preserve"/>
        <x:v>0.06</x:v>
      </x:c>
      <x:c r="T295" s="5" t="n">
        <x:f xml:space="preserve"/>
        <x:v>0.41</x:v>
      </x:c>
      <x:c r="U295" s="3" t="n">
        <x:f xml:space="preserve"/>
        <x:v>3.3</x:v>
      </x:c>
      <x:c r="V295" s="3" t="n">
        <x:f xml:space="preserve"/>
        <x:v>6.9</x:v>
      </x:c>
      <x:c r="W295" s="3" t="n">
        <x:f xml:space="preserve"/>
        <x:v>3.3</x:v>
      </x:c>
      <x:c r="X295" s="3" t="str">
        <x:f xml:space="preserve"/>
        <x:v>1986-2016</x:v>
      </x:c>
      <x:c r="Y295" s="3" t="str">
        <x:f xml:space="preserve"/>
        <x:v>1987-2017</x:v>
      </x:c>
      <x:c r="Z295" s="3" t="n">
        <x:f xml:space="preserve"/>
        <x:v>2.23</x:v>
      </x:c>
      <x:c r="AA295" s="3" t="n">
        <x:f xml:space="preserve"/>
        <x:v>0.27</x:v>
      </x:c>
      <x:c r="AB295" s="3" t="n">
        <x:f xml:space="preserve"/>
        <x:v>1.00</x:v>
      </x:c>
      <x:c r="AC295" s="3" t="n">
        <x:f xml:space="preserve"/>
        <x:v>0.34</x:v>
      </x:c>
      <x:c r="AD295" s="3" t="n">
        <x:f xml:space="preserve"/>
        <x:v>0.88</x:v>
      </x:c>
      <x:c r="AE295" s="3" t="n">
        <x:f xml:space="preserve"/>
        <x:v>1.56</x:v>
      </x:c>
      <x:c r="AF295" s="3" t="n">
        <x:f xml:space="preserve"/>
        <x:v>1.36</x:v>
      </x:c>
      <x:c r="AG295" s="3" t="n">
        <x:f xml:space="preserve"/>
        <x:v>3.66</x:v>
      </x:c>
      <x:c r="AH295" s="3" t="n">
        <x:f xml:space="preserve"/>
        <x:v>2.04</x:v>
      </x:c>
      <x:c r="AI295" s="3" t="n">
        <x:f xml:space="preserve"/>
        <x:v>1.12</x:v>
      </x:c>
      <x:c r="AJ295" s="5" t="n">
        <x:f xml:space="preserve"/>
        <x:v>0.03</x:v>
      </x:c>
      <x:c r="AK295" s="3" t="str">
        <x:f xml:space="preserve"/>
        <x:v/>
      </x:c>
    </x:row>
    <x:row>
      <x:c r="A296" s="26" t="str">
        <x:f xml:space="preserve"/>
        <x:v>阿克苏地区</x:v>
      </x:c>
      <x:c r="B296" s="3" t="n">
        <x:f xml:space="preserve"/>
        <x:v>394</x:v>
      </x:c>
      <x:c r="C296" s="3" t="n">
        <x:f xml:space="preserve"/>
        <x:v>5.27</x:v>
      </x:c>
      <x:c r="D296" s="3" t="n">
        <x:f xml:space="preserve"/>
        <x:v>22.07</x:v>
      </x:c>
      <x:c r="E296" s="3" t="n">
        <x:f xml:space="preserve"/>
        <x:v>138.42</x:v>
      </x:c>
      <x:c r="F296" s="3" t="n">
        <x:f xml:space="preserve"/>
        <x:v>4.43</x:v>
      </x:c>
      <x:c r="G296" s="3" t="n">
        <x:f xml:space="preserve"/>
        <x:v>30.46</x:v>
      </x:c>
      <x:c r="H296" s="3" t="n">
        <x:f xml:space="preserve"/>
        <x:v>0.84</x:v>
      </x:c>
      <x:c r="I296" s="3" t="n">
        <x:f xml:space="preserve"/>
        <x:v>8.39</x:v>
      </x:c>
      <x:c r="J296" s="3" t="n">
        <x:f xml:space="preserve"/>
        <x:v>82</x:v>
      </x:c>
      <x:c r="K296" s="5" t="n">
        <x:f xml:space="preserve"/>
        <x:v>0.84</x:v>
      </x:c>
      <x:c r="L296" s="3" t="n">
        <x:f xml:space="preserve"/>
        <x:v>16</x:v>
      </x:c>
      <x:c r="M296" s="5" t="n">
        <x:f xml:space="preserve"/>
        <x:v>0.16</x:v>
      </x:c>
      <x:c r="N296" s="3" t="n">
        <x:f xml:space="preserve"/>
        <x:v>196</x:v>
      </x:c>
      <x:c r="O296" s="5" t="n">
        <x:f xml:space="preserve"/>
        <x:v>0.5</x:v>
      </x:c>
      <x:c r="P296" s="3" t="n">
        <x:f xml:space="preserve"/>
        <x:v>71</x:v>
      </x:c>
      <x:c r="Q296" s="5" t="n">
        <x:f xml:space="preserve"/>
        <x:v>0.18</x:v>
      </x:c>
      <x:c r="R296" s="3" t="n">
        <x:f xml:space="preserve"/>
        <x:v>22</x:v>
      </x:c>
      <x:c r="S296" s="5" t="n">
        <x:f xml:space="preserve"/>
        <x:v>0.06</x:v>
      </x:c>
      <x:c r="T296" s="5" t="n">
        <x:f xml:space="preserve"/>
        <x:v>0.51</x:v>
      </x:c>
      <x:c r="U296" s="3" t="n">
        <x:f xml:space="preserve"/>
        <x:v>2.2</x:v>
      </x:c>
      <x:c r="V296" s="3" t="n">
        <x:f xml:space="preserve"/>
        <x:v>4.8</x:v>
      </x:c>
      <x:c r="W296" s="3" t="n">
        <x:f xml:space="preserve"/>
        <x:v>1.8</x:v>
      </x:c>
      <x:c r="X296" s="3" t="str">
        <x:f xml:space="preserve"/>
        <x:v>1992-2017</x:v>
      </x:c>
      <x:c r="Y296" s="3" t="str">
        <x:f xml:space="preserve"/>
        <x:v>1994-2017</x:v>
      </x:c>
      <x:c r="Z296" s="3" t="n">
        <x:f xml:space="preserve"/>
        <x:v>2.19</x:v>
      </x:c>
      <x:c r="AA296" s="3" t="n">
        <x:f xml:space="preserve"/>
        <x:v>0.14</x:v>
      </x:c>
      <x:c r="AB296" s="3" t="n">
        <x:f xml:space="preserve"/>
        <x:v>1.01</x:v>
      </x:c>
      <x:c r="AC296" s="3" t="n">
        <x:f xml:space="preserve"/>
        <x:v>0.18</x:v>
      </x:c>
      <x:c r="AD296" s="3" t="n">
        <x:f xml:space="preserve"/>
        <x:v>0.45</x:v>
      </x:c>
      <x:c r="AE296" s="3" t="n">
        <x:f xml:space="preserve"/>
        <x:v>1.00</x:v>
      </x:c>
      <x:c r="AF296" s="3" t="n">
        <x:f xml:space="preserve"/>
        <x:v>0.97</x:v>
      </x:c>
      <x:c r="AG296" s="3" t="n">
        <x:f xml:space="preserve"/>
        <x:v>3.53</x:v>
      </x:c>
      <x:c r="AH296" s="3" t="n">
        <x:f xml:space="preserve"/>
        <x:v>1.86</x:v>
      </x:c>
      <x:c r="AI296" s="3" t="n">
        <x:f xml:space="preserve"/>
        <x:v>1.05</x:v>
      </x:c>
      <x:c r="AJ296" s="5" t="n">
        <x:f xml:space="preserve"/>
        <x:v>0.02</x:v>
      </x:c>
      <x:c r="AK296" s="3" t="str">
        <x:f xml:space="preserve"/>
        <x:v/>
      </x:c>
    </x:row>
    <x:row>
      <x:c r="A297" s="26" t="str">
        <x:f xml:space="preserve"/>
        <x:v>哈密地区</x:v>
      </x:c>
      <x:c r="B297" s="3" t="n">
        <x:f xml:space="preserve"/>
        <x:v>335</x:v>
      </x:c>
      <x:c r="C297" s="3" t="n">
        <x:f xml:space="preserve"/>
        <x:v>5.00</x:v>
      </x:c>
      <x:c r="D297" s="3" t="n">
        <x:f xml:space="preserve"/>
        <x:v>21.74</x:v>
      </x:c>
      <x:c r="E297" s="3" t="n">
        <x:f xml:space="preserve"/>
        <x:v>86.90</x:v>
      </x:c>
      <x:c r="F297" s="3" t="n">
        <x:f xml:space="preserve"/>
        <x:v>4.26</x:v>
      </x:c>
      <x:c r="G297" s="3" t="n">
        <x:f xml:space="preserve"/>
        <x:v>31.23</x:v>
      </x:c>
      <x:c r="H297" s="3" t="n">
        <x:f xml:space="preserve"/>
        <x:v>0.74</x:v>
      </x:c>
      <x:c r="I297" s="3" t="n">
        <x:f xml:space="preserve"/>
        <x:v>9.49</x:v>
      </x:c>
      <x:c r="J297" s="3" t="n">
        <x:f xml:space="preserve"/>
        <x:v>55</x:v>
      </x:c>
      <x:c r="K297" s="5" t="n">
        <x:f xml:space="preserve"/>
        <x:v>0.72</x:v>
      </x:c>
      <x:c r="L297" s="3" t="n">
        <x:f xml:space="preserve"/>
        <x:v>21</x:v>
      </x:c>
      <x:c r="M297" s="5" t="n">
        <x:f xml:space="preserve"/>
        <x:v>0.28</x:v>
      </x:c>
      <x:c r="N297" s="3" t="n">
        <x:f xml:space="preserve"/>
        <x:v>140</x:v>
      </x:c>
      <x:c r="O297" s="5" t="n">
        <x:f xml:space="preserve"/>
        <x:v>0.42</x:v>
      </x:c>
      <x:c r="P297" s="3" t="n">
        <x:f xml:space="preserve"/>
        <x:v>90</x:v>
      </x:c>
      <x:c r="Q297" s="5" t="n">
        <x:f xml:space="preserve"/>
        <x:v>0.27</x:v>
      </x:c>
      <x:c r="R297" s="3" t="n">
        <x:f xml:space="preserve"/>
        <x:v>25</x:v>
      </x:c>
      <x:c r="S297" s="5" t="n">
        <x:f xml:space="preserve"/>
        <x:v>0.07</x:v>
      </x:c>
      <x:c r="T297" s="5" t="n">
        <x:f xml:space="preserve"/>
        <x:v>0.4</x:v>
      </x:c>
      <x:c r="U297" s="3" t="n">
        <x:f xml:space="preserve"/>
        <x:v>2.7</x:v>
      </x:c>
      <x:c r="V297" s="3" t="n">
        <x:f xml:space="preserve"/>
        <x:v>5.3</x:v>
      </x:c>
      <x:c r="W297" s="3" t="n">
        <x:f xml:space="preserve"/>
        <x:v>2.2</x:v>
      </x:c>
      <x:c r="X297" s="3" t="str">
        <x:f xml:space="preserve"/>
        <x:v>1989-2017</x:v>
      </x:c>
      <x:c r="Y297" s="3" t="str">
        <x:f xml:space="preserve"/>
        <x:v>1990-2017</x:v>
      </x:c>
      <x:c r="Z297" s="3" t="n">
        <x:f xml:space="preserve"/>
        <x:v>2.08</x:v>
      </x:c>
      <x:c r="AA297" s="3" t="n">
        <x:f xml:space="preserve"/>
        <x:v>0.16</x:v>
      </x:c>
      <x:c r="AB297" s="3" t="n">
        <x:f xml:space="preserve"/>
        <x:v>1.02</x:v>
      </x:c>
      <x:c r="AC297" s="3" t="n">
        <x:f xml:space="preserve"/>
        <x:v>0.26</x:v>
      </x:c>
      <x:c r="AD297" s="3" t="n">
        <x:f xml:space="preserve"/>
        <x:v>0.38</x:v>
      </x:c>
      <x:c r="AE297" s="3" t="n">
        <x:f xml:space="preserve"/>
        <x:v>1.87</x:v>
      </x:c>
      <x:c r="AF297" s="3" t="n">
        <x:f xml:space="preserve"/>
        <x:v>0.71</x:v>
      </x:c>
      <x:c r="AG297" s="3" t="n">
        <x:f xml:space="preserve"/>
        <x:v>2.73</x:v>
      </x:c>
      <x:c r="AH297" s="3" t="n">
        <x:f xml:space="preserve"/>
        <x:v>1.34</x:v>
      </x:c>
      <x:c r="AI297" s="3" t="n">
        <x:f xml:space="preserve"/>
        <x:v>1.04</x:v>
      </x:c>
      <x:c r="AJ297" s="5" t="n">
        <x:f xml:space="preserve"/>
        <x:v>0.02</x:v>
      </x:c>
      <x:c r="AK297" s="3" t="str">
        <x:f xml:space="preserve"/>
        <x:v/>
      </x:c>
    </x:row>
    <x:row>
      <x:c r="A298" s="26" t="str">
        <x:f xml:space="preserve"/>
        <x:v>阿勒泰地区</x:v>
      </x:c>
      <x:c r="B298" s="3" t="n">
        <x:f xml:space="preserve"/>
        <x:v>268</x:v>
      </x:c>
      <x:c r="C298" s="3" t="n">
        <x:f xml:space="preserve"/>
        <x:v>5.53</x:v>
      </x:c>
      <x:c r="D298" s="3" t="n">
        <x:f xml:space="preserve"/>
        <x:v>18.27</x:v>
      </x:c>
      <x:c r="E298" s="3" t="n">
        <x:f xml:space="preserve"/>
        <x:v>154.70</x:v>
      </x:c>
      <x:c r="F298" s="3" t="n">
        <x:f xml:space="preserve"/>
        <x:v>4.66</x:v>
      </x:c>
      <x:c r="G298" s="3" t="n">
        <x:f xml:space="preserve"/>
        <x:v>33.97</x:v>
      </x:c>
      <x:c r="H298" s="3" t="n">
        <x:f xml:space="preserve"/>
        <x:v>0.87</x:v>
      </x:c>
      <x:c r="I298" s="3" t="n">
        <x:f xml:space="preserve"/>
        <x:v>15.70</x:v>
      </x:c>
      <x:c r="J298" s="3" t="n">
        <x:f xml:space="preserve"/>
        <x:v>31</x:v>
      </x:c>
      <x:c r="K298" s="5" t="n">
        <x:f xml:space="preserve"/>
        <x:v>0.74</x:v>
      </x:c>
      <x:c r="L298" s="3" t="n">
        <x:f xml:space="preserve"/>
        <x:v>11</x:v>
      </x:c>
      <x:c r="M298" s="5" t="n">
        <x:f xml:space="preserve"/>
        <x:v>0.26</x:v>
      </x:c>
      <x:c r="N298" s="3" t="n">
        <x:f xml:space="preserve"/>
        <x:v>111</x:v>
      </x:c>
      <x:c r="O298" s="5" t="n">
        <x:f xml:space="preserve"/>
        <x:v>0.41</x:v>
      </x:c>
      <x:c r="P298" s="3" t="n">
        <x:f xml:space="preserve"/>
        <x:v>82</x:v>
      </x:c>
      <x:c r="Q298" s="5" t="n">
        <x:f xml:space="preserve"/>
        <x:v>0.31</x:v>
      </x:c>
      <x:c r="R298" s="3" t="n">
        <x:f xml:space="preserve"/>
        <x:v>27</x:v>
      </x:c>
      <x:c r="S298" s="5" t="n">
        <x:f xml:space="preserve"/>
        <x:v>0.1</x:v>
      </x:c>
      <x:c r="T298" s="5" t="n">
        <x:f xml:space="preserve"/>
        <x:v>0.28</x:v>
      </x:c>
      <x:c r="U298" s="3" t="n">
        <x:f xml:space="preserve"/>
        <x:v>2.2</x:v>
      </x:c>
      <x:c r="V298" s="3" t="n">
        <x:f xml:space="preserve"/>
        <x:v>4.8</x:v>
      </x:c>
      <x:c r="W298" s="3" t="n">
        <x:f xml:space="preserve"/>
        <x:v>2.3</x:v>
      </x:c>
      <x:c r="X298" s="3" t="str">
        <x:f xml:space="preserve"/>
        <x:v>1990-2017</x:v>
      </x:c>
      <x:c r="Y298" s="3" t="str">
        <x:f xml:space="preserve"/>
        <x:v>1991-2017</x:v>
      </x:c>
      <x:c r="Z298" s="3" t="n">
        <x:f xml:space="preserve"/>
        <x:v>2.31</x:v>
      </x:c>
      <x:c r="AA298" s="3" t="n">
        <x:f xml:space="preserve"/>
        <x:v>0.09</x:v>
      </x:c>
      <x:c r="AB298" s="3" t="n">
        <x:f xml:space="preserve"/>
        <x:v>1.08</x:v>
      </x:c>
      <x:c r="AC298" s="3" t="n">
        <x:f xml:space="preserve"/>
        <x:v>0.05</x:v>
      </x:c>
      <x:c r="AD298" s="3" t="n">
        <x:f xml:space="preserve"/>
        <x:v>0.27</x:v>
      </x:c>
      <x:c r="AE298" s="3" t="n">
        <x:f xml:space="preserve"/>
        <x:v>1.00</x:v>
      </x:c>
      <x:c r="AF298" s="3" t="n">
        <x:f xml:space="preserve"/>
        <x:v>0.57</x:v>
      </x:c>
      <x:c r="AG298" s="3" t="n">
        <x:f xml:space="preserve"/>
        <x:v>1.60</x:v>
      </x:c>
      <x:c r="AH298" s="3" t="n">
        <x:f xml:space="preserve"/>
        <x:v>1.22</x:v>
      </x:c>
      <x:c r="AI298" s="3" t="n">
        <x:f xml:space="preserve"/>
        <x:v>1.02</x:v>
      </x:c>
      <x:c r="AJ298" s="5" t="n">
        <x:f xml:space="preserve"/>
        <x:v>0.02</x:v>
      </x:c>
      <x:c r="AK298" s="3" t="str">
        <x:f xml:space="preserve"/>
        <x:v/>
      </x:c>
    </x:row>
    <x:row>
      <x:c r="A299" s="25" t="str">
        <x:f xml:space="preserve"/>
        <x:v>内蒙古自治区</x:v>
      </x:c>
      <x:c r="B299" s="3" t="n">
        <x:f xml:space="preserve"/>
        <x:v>15370</x:v>
      </x:c>
      <x:c r="C299" s="3" t="n">
        <x:f xml:space="preserve"/>
        <x:v>5.75</x:v>
      </x:c>
      <x:c r="D299" s="3" t="n">
        <x:f xml:space="preserve"/>
        <x:v>21.03</x:v>
      </x:c>
      <x:c r="E299" s="3" t="n">
        <x:f xml:space="preserve"/>
        <x:v>91.90</x:v>
      </x:c>
      <x:c r="F299" s="3" t="n">
        <x:f xml:space="preserve"/>
        <x:v>4.80</x:v>
      </x:c>
      <x:c r="G299" s="3" t="n">
        <x:f xml:space="preserve"/>
        <x:v>30.37</x:v>
      </x:c>
      <x:c r="H299" s="3" t="n">
        <x:f xml:space="preserve"/>
        <x:v>0.95</x:v>
      </x:c>
      <x:c r="I299" s="3" t="n">
        <x:f xml:space="preserve"/>
        <x:v>9.34</x:v>
      </x:c>
      <x:c r="J299" s="3" t="n">
        <x:f xml:space="preserve"/>
        <x:v>3830</x:v>
      </x:c>
      <x:c r="K299" s="5" t="n">
        <x:f xml:space="preserve"/>
        <x:v>0.72</x:v>
      </x:c>
      <x:c r="L299" s="3" t="n">
        <x:f xml:space="preserve"/>
        <x:v>1473</x:v>
      </x:c>
      <x:c r="M299" s="5" t="n">
        <x:f xml:space="preserve"/>
        <x:v>0.28</x:v>
      </x:c>
      <x:c r="N299" s="3" t="n">
        <x:f xml:space="preserve"/>
        <x:v>4717</x:v>
      </x:c>
      <x:c r="O299" s="5" t="n">
        <x:f xml:space="preserve"/>
        <x:v>0.31</x:v>
      </x:c>
      <x:c r="P299" s="3" t="n">
        <x:f xml:space="preserve"/>
        <x:v>4224</x:v>
      </x:c>
      <x:c r="Q299" s="5" t="n">
        <x:f xml:space="preserve"/>
        <x:v>0.27</x:v>
      </x:c>
      <x:c r="R299" s="3" t="n">
        <x:f xml:space="preserve"/>
        <x:v>951</x:v>
      </x:c>
      <x:c r="S299" s="5" t="n">
        <x:f xml:space="preserve"/>
        <x:v>0.06</x:v>
      </x:c>
      <x:c r="T299" s="5" t="n">
        <x:f xml:space="preserve"/>
        <x:v>0.51</x:v>
      </x:c>
      <x:c r="U299" s="3" t="n">
        <x:f xml:space="preserve"/>
        <x:v>2.6</x:v>
      </x:c>
      <x:c r="V299" s="3" t="n">
        <x:f xml:space="preserve"/>
        <x:v>5.8</x:v>
      </x:c>
      <x:c r="W299" s="3" t="n">
        <x:f xml:space="preserve"/>
        <x:v>2.6</x:v>
      </x:c>
      <x:c r="X299" s="3" t="str">
        <x:f xml:space="preserve"/>
        <x:v>1985-2017</x:v>
      </x:c>
      <x:c r="Y299" s="3" t="str">
        <x:f xml:space="preserve"/>
        <x:v>1986-2017</x:v>
      </x:c>
      <x:c r="Z299" s="3" t="n">
        <x:f xml:space="preserve"/>
        <x:v>2.44</x:v>
      </x:c>
      <x:c r="AA299" s="3" t="n">
        <x:f xml:space="preserve"/>
        <x:v>0.30</x:v>
      </x:c>
      <x:c r="AB299" s="3" t="n">
        <x:f xml:space="preserve"/>
        <x:v>1.08</x:v>
      </x:c>
      <x:c r="AC299" s="3" t="n">
        <x:f xml:space="preserve"/>
        <x:v>0.28</x:v>
      </x:c>
      <x:c r="AD299" s="3" t="n">
        <x:f xml:space="preserve"/>
        <x:v>0.82</x:v>
      </x:c>
      <x:c r="AE299" s="3" t="n">
        <x:f xml:space="preserve"/>
        <x:v>1.95</x:v>
      </x:c>
      <x:c r="AF299" s="3" t="n">
        <x:f xml:space="preserve"/>
        <x:v>1.42</x:v>
      </x:c>
      <x:c r="AG299" s="3" t="n">
        <x:f xml:space="preserve"/>
        <x:v>3.34</x:v>
      </x:c>
      <x:c r="AH299" s="3" t="n">
        <x:f xml:space="preserve"/>
        <x:v>1.99</x:v>
      </x:c>
      <x:c r="AI299" s="3" t="n">
        <x:f xml:space="preserve"/>
        <x:v>1.09</x:v>
      </x:c>
      <x:c r="AJ299" s="5" t="n">
        <x:f xml:space="preserve"/>
        <x:v>0.97</x:v>
      </x:c>
      <x:c r="AK299" s="3" t="n">
        <x:f xml:space="preserve"/>
        <x:v>10</x:v>
      </x:c>
    </x:row>
    <x:row>
      <x:c r="A300" s="26" t="str">
        <x:f xml:space="preserve"/>
        <x:v>呼和浩特市</x:v>
      </x:c>
      <x:c r="B300" s="3" t="n">
        <x:f xml:space="preserve"/>
        <x:v>5338</x:v>
      </x:c>
      <x:c r="C300" s="3" t="n">
        <x:f xml:space="preserve"/>
        <x:v>6.54</x:v>
      </x:c>
      <x:c r="D300" s="3" t="n">
        <x:f xml:space="preserve"/>
        <x:v>19.13</x:v>
      </x:c>
      <x:c r="E300" s="3" t="n">
        <x:f xml:space="preserve"/>
        <x:v>87.84</x:v>
      </x:c>
      <x:c r="F300" s="3" t="n">
        <x:f xml:space="preserve"/>
        <x:v>5.22</x:v>
      </x:c>
      <x:c r="G300" s="3" t="n">
        <x:f xml:space="preserve"/>
        <x:v>29.50</x:v>
      </x:c>
      <x:c r="H300" s="3" t="n">
        <x:f xml:space="preserve"/>
        <x:v>1.32</x:v>
      </x:c>
      <x:c r="I300" s="3" t="n">
        <x:f xml:space="preserve"/>
        <x:v>10.37</x:v>
      </x:c>
      <x:c r="J300" s="3" t="n">
        <x:f xml:space="preserve"/>
        <x:v>1667</x:v>
      </x:c>
      <x:c r="K300" s="5" t="n">
        <x:f xml:space="preserve"/>
        <x:v>0.81</x:v>
      </x:c>
      <x:c r="L300" s="3" t="n">
        <x:f xml:space="preserve"/>
        <x:v>396</x:v>
      </x:c>
      <x:c r="M300" s="5" t="n">
        <x:f xml:space="preserve"/>
        <x:v>0.19</x:v>
      </x:c>
      <x:c r="N300" s="3" t="n">
        <x:f xml:space="preserve"/>
        <x:v>1691</x:v>
      </x:c>
      <x:c r="O300" s="5" t="n">
        <x:f xml:space="preserve"/>
        <x:v>0.32</x:v>
      </x:c>
      <x:c r="P300" s="3" t="n">
        <x:f xml:space="preserve"/>
        <x:v>1112</x:v>
      </x:c>
      <x:c r="Q300" s="5" t="n">
        <x:f xml:space="preserve"/>
        <x:v>0.21</x:v>
      </x:c>
      <x:c r="R300" s="3" t="n">
        <x:f xml:space="preserve"/>
        <x:v>407</x:v>
      </x:c>
      <x:c r="S300" s="5" t="n">
        <x:f xml:space="preserve"/>
        <x:v>0.08</x:v>
      </x:c>
      <x:c r="T300" s="5" t="n">
        <x:f xml:space="preserve"/>
        <x:v>0.58</x:v>
      </x:c>
      <x:c r="U300" s="3" t="n">
        <x:f xml:space="preserve"/>
        <x:v>2.6</x:v>
      </x:c>
      <x:c r="V300" s="3" t="n">
        <x:f xml:space="preserve"/>
        <x:v>5.8</x:v>
      </x:c>
      <x:c r="W300" s="3" t="n">
        <x:f xml:space="preserve"/>
        <x:v>2.5</x:v>
      </x:c>
      <x:c r="X300" s="3" t="str">
        <x:f xml:space="preserve"/>
        <x:v>1985-2017</x:v>
      </x:c>
      <x:c r="Y300" s="3" t="str">
        <x:f xml:space="preserve"/>
        <x:v>1986-2017</x:v>
      </x:c>
      <x:c r="Z300" s="3" t="n">
        <x:f xml:space="preserve"/>
        <x:v>2.59</x:v>
      </x:c>
      <x:c r="AA300" s="3" t="n">
        <x:f xml:space="preserve"/>
        <x:v>0.35</x:v>
      </x:c>
      <x:c r="AB300" s="3" t="n">
        <x:f xml:space="preserve"/>
        <x:v>1.05</x:v>
      </x:c>
      <x:c r="AC300" s="3" t="n">
        <x:f xml:space="preserve"/>
        <x:v>0.31</x:v>
      </x:c>
      <x:c r="AD300" s="3" t="n">
        <x:f xml:space="preserve"/>
        <x:v>0.86</x:v>
      </x:c>
      <x:c r="AE300" s="3" t="n">
        <x:f xml:space="preserve"/>
        <x:v>2.02</x:v>
      </x:c>
      <x:c r="AF300" s="3" t="n">
        <x:f xml:space="preserve"/>
        <x:v>1.53</x:v>
      </x:c>
      <x:c r="AG300" s="3" t="n">
        <x:f xml:space="preserve"/>
        <x:v>3.46</x:v>
      </x:c>
      <x:c r="AH300" s="3" t="n">
        <x:f xml:space="preserve"/>
        <x:v>2.00</x:v>
      </x:c>
      <x:c r="AI300" s="3" t="n">
        <x:f xml:space="preserve"/>
        <x:v>1.10</x:v>
      </x:c>
      <x:c r="AJ300" s="5" t="n">
        <x:f xml:space="preserve"/>
        <x:v>0.35</x:v>
      </x:c>
      <x:c r="AK300" s="3" t="str">
        <x:f xml:space="preserve"/>
        <x:v/>
      </x:c>
    </x:row>
    <x:row>
      <x:c r="A301" s="26" t="str">
        <x:f xml:space="preserve"/>
        <x:v>包头市</x:v>
      </x:c>
      <x:c r="B301" s="3" t="n">
        <x:f xml:space="preserve"/>
        <x:v>4150</x:v>
      </x:c>
      <x:c r="C301" s="3" t="n">
        <x:f xml:space="preserve"/>
        <x:v>5.14</x:v>
      </x:c>
      <x:c r="D301" s="3" t="n">
        <x:f xml:space="preserve"/>
        <x:v>22.29</x:v>
      </x:c>
      <x:c r="E301" s="3" t="n">
        <x:f xml:space="preserve"/>
        <x:v>89.84</x:v>
      </x:c>
      <x:c r="F301" s="3" t="n">
        <x:f xml:space="preserve"/>
        <x:v>4.38</x:v>
      </x:c>
      <x:c r="G301" s="3" t="n">
        <x:f xml:space="preserve"/>
        <x:v>32.73</x:v>
      </x:c>
      <x:c r="H301" s="3" t="n">
        <x:f xml:space="preserve"/>
        <x:v>0.76</x:v>
      </x:c>
      <x:c r="I301" s="3" t="n">
        <x:f xml:space="preserve"/>
        <x:v>10.44</x:v>
      </x:c>
      <x:c r="J301" s="3" t="n">
        <x:f xml:space="preserve"/>
        <x:v>986</x:v>
      </x:c>
      <x:c r="K301" s="5" t="n">
        <x:f xml:space="preserve"/>
        <x:v>0.72</x:v>
      </x:c>
      <x:c r="L301" s="3" t="n">
        <x:f xml:space="preserve"/>
        <x:v>375</x:v>
      </x:c>
      <x:c r="M301" s="5" t="n">
        <x:f xml:space="preserve"/>
        <x:v>0.28</x:v>
      </x:c>
      <x:c r="N301" s="3" t="n">
        <x:f xml:space="preserve"/>
        <x:v>1321</x:v>
      </x:c>
      <x:c r="O301" s="5" t="n">
        <x:f xml:space="preserve"/>
        <x:v>0.32</x:v>
      </x:c>
      <x:c r="P301" s="3" t="n">
        <x:f xml:space="preserve"/>
        <x:v>1207</x:v>
      </x:c>
      <x:c r="Q301" s="5" t="n">
        <x:f xml:space="preserve"/>
        <x:v>0.29</x:v>
      </x:c>
      <x:c r="R301" s="3" t="n">
        <x:f xml:space="preserve"/>
        <x:v>195</x:v>
      </x:c>
      <x:c r="S301" s="5" t="n">
        <x:f xml:space="preserve"/>
        <x:v>0.05</x:v>
      </x:c>
      <x:c r="T301" s="5" t="n">
        <x:f xml:space="preserve"/>
        <x:v>0.49</x:v>
      </x:c>
      <x:c r="U301" s="3" t="n">
        <x:f xml:space="preserve"/>
        <x:v>2.4</x:v>
      </x:c>
      <x:c r="V301" s="3" t="n">
        <x:f xml:space="preserve"/>
        <x:v>5.4</x:v>
      </x:c>
      <x:c r="W301" s="3" t="n">
        <x:f xml:space="preserve"/>
        <x:v>2.5</x:v>
      </x:c>
      <x:c r="X301" s="3" t="str">
        <x:f xml:space="preserve"/>
        <x:v>1985-2017</x:v>
      </x:c>
      <x:c r="Y301" s="3" t="str">
        <x:f xml:space="preserve"/>
        <x:v>1986-2017</x:v>
      </x:c>
      <x:c r="Z301" s="3" t="n">
        <x:f xml:space="preserve"/>
        <x:v>2.22</x:v>
      </x:c>
      <x:c r="AA301" s="3" t="n">
        <x:f xml:space="preserve"/>
        <x:v>0.23</x:v>
      </x:c>
      <x:c r="AB301" s="3" t="n">
        <x:f xml:space="preserve"/>
        <x:v>1.08</x:v>
      </x:c>
      <x:c r="AC301" s="3" t="n">
        <x:f xml:space="preserve"/>
        <x:v>0.35</x:v>
      </x:c>
      <x:c r="AD301" s="3" t="n">
        <x:f xml:space="preserve"/>
        <x:v>0.80</x:v>
      </x:c>
      <x:c r="AE301" s="3" t="n">
        <x:f xml:space="preserve"/>
        <x:v>1.56</x:v>
      </x:c>
      <x:c r="AF301" s="3" t="n">
        <x:f xml:space="preserve"/>
        <x:v>1.46</x:v>
      </x:c>
      <x:c r="AG301" s="3" t="n">
        <x:f xml:space="preserve"/>
        <x:v>3.52</x:v>
      </x:c>
      <x:c r="AH301" s="3" t="n">
        <x:f xml:space="preserve"/>
        <x:v>2.05</x:v>
      </x:c>
      <x:c r="AI301" s="3" t="n">
        <x:f xml:space="preserve"/>
        <x:v>1.09</x:v>
      </x:c>
      <x:c r="AJ301" s="5" t="n">
        <x:f xml:space="preserve"/>
        <x:v>0.27</x:v>
      </x:c>
      <x:c r="AK301" s="3" t="str">
        <x:f xml:space="preserve"/>
        <x:v/>
      </x:c>
    </x:row>
    <x:row>
      <x:c r="A302" s="26" t="str">
        <x:f xml:space="preserve"/>
        <x:v>赤峰市</x:v>
      </x:c>
      <x:c r="B302" s="3" t="n">
        <x:f xml:space="preserve"/>
        <x:v>1471</x:v>
      </x:c>
      <x:c r="C302" s="3" t="n">
        <x:f xml:space="preserve"/>
        <x:v>4.75</x:v>
      </x:c>
      <x:c r="D302" s="3" t="n">
        <x:f xml:space="preserve"/>
        <x:v>23.61</x:v>
      </x:c>
      <x:c r="E302" s="3" t="n">
        <x:f xml:space="preserve"/>
        <x:v>128.54</x:v>
      </x:c>
      <x:c r="F302" s="3" t="n">
        <x:f xml:space="preserve"/>
        <x:v>3.94</x:v>
      </x:c>
      <x:c r="G302" s="3" t="n">
        <x:f xml:space="preserve"/>
        <x:v>31.28</x:v>
      </x:c>
      <x:c r="H302" s="3" t="n">
        <x:f xml:space="preserve"/>
        <x:v>0.81</x:v>
      </x:c>
      <x:c r="I302" s="3" t="n">
        <x:f xml:space="preserve"/>
        <x:v>7.67</x:v>
      </x:c>
      <x:c r="J302" s="3" t="n">
        <x:f xml:space="preserve"/>
        <x:v>246</x:v>
      </x:c>
      <x:c r="K302" s="5" t="n">
        <x:f xml:space="preserve"/>
        <x:v>0.51</x:v>
      </x:c>
      <x:c r="L302" s="3" t="n">
        <x:f xml:space="preserve"/>
        <x:v>232</x:v>
      </x:c>
      <x:c r="M302" s="5" t="n">
        <x:f xml:space="preserve"/>
        <x:v>0.49</x:v>
      </x:c>
      <x:c r="N302" s="3" t="n">
        <x:f xml:space="preserve"/>
        <x:v>387</x:v>
      </x:c>
      <x:c r="O302" s="5" t="n">
        <x:f xml:space="preserve"/>
        <x:v>0.26</x:v>
      </x:c>
      <x:c r="P302" s="3" t="n">
        <x:f xml:space="preserve"/>
        <x:v>519</x:v>
      </x:c>
      <x:c r="Q302" s="5" t="n">
        <x:f xml:space="preserve"/>
        <x:v>0.35</x:v>
      </x:c>
      <x:c r="R302" s="3" t="n">
        <x:f xml:space="preserve"/>
        <x:v>80</x:v>
      </x:c>
      <x:c r="S302" s="5" t="n">
        <x:f xml:space="preserve"/>
        <x:v>0.05</x:v>
      </x:c>
      <x:c r="T302" s="5" t="n">
        <x:f xml:space="preserve"/>
        <x:v>0.44</x:v>
      </x:c>
      <x:c r="U302" s="3" t="n">
        <x:f xml:space="preserve"/>
        <x:v>2.5</x:v>
      </x:c>
      <x:c r="V302" s="3" t="n">
        <x:f xml:space="preserve"/>
        <x:v>5.7</x:v>
      </x:c>
      <x:c r="W302" s="3" t="n">
        <x:f xml:space="preserve"/>
        <x:v>2.8</x:v>
      </x:c>
      <x:c r="X302" s="3" t="str">
        <x:f xml:space="preserve"/>
        <x:v>1986-2017</x:v>
      </x:c>
      <x:c r="Y302" s="3" t="str">
        <x:f xml:space="preserve"/>
        <x:v>1986-2017</x:v>
      </x:c>
      <x:c r="Z302" s="3" t="n">
        <x:f xml:space="preserve"/>
        <x:v>2.41</x:v>
      </x:c>
      <x:c r="AA302" s="3" t="n">
        <x:f xml:space="preserve"/>
        <x:v>0.27</x:v>
      </x:c>
      <x:c r="AB302" s="3" t="n">
        <x:f xml:space="preserve"/>
        <x:v>1.05</x:v>
      </x:c>
      <x:c r="AC302" s="3" t="n">
        <x:f xml:space="preserve"/>
        <x:v>0.15</x:v>
      </x:c>
      <x:c r="AD302" s="3" t="n">
        <x:f xml:space="preserve"/>
        <x:v>0.84</x:v>
      </x:c>
      <x:c r="AE302" s="3" t="n">
        <x:f xml:space="preserve"/>
        <x:v>2.03</x:v>
      </x:c>
      <x:c r="AF302" s="3" t="n">
        <x:f xml:space="preserve"/>
        <x:v>1.34</x:v>
      </x:c>
      <x:c r="AG302" s="3" t="n">
        <x:f xml:space="preserve"/>
        <x:v>2.90</x:v>
      </x:c>
      <x:c r="AH302" s="3" t="n">
        <x:f xml:space="preserve"/>
        <x:v>1.95</x:v>
      </x:c>
      <x:c r="AI302" s="3" t="n">
        <x:f xml:space="preserve"/>
        <x:v>1.05</x:v>
      </x:c>
      <x:c r="AJ302" s="5" t="n">
        <x:f xml:space="preserve"/>
        <x:v>0.1</x:v>
      </x:c>
      <x:c r="AK302" s="3" t="str">
        <x:f xml:space="preserve"/>
        <x:v/>
      </x:c>
    </x:row>
    <x:row>
      <x:c r="A303" s="26" t="str">
        <x:f xml:space="preserve"/>
        <x:v>鄂尔多斯市</x:v>
      </x:c>
      <x:c r="B303" s="3" t="n">
        <x:f xml:space="preserve"/>
        <x:v>1010</x:v>
      </x:c>
      <x:c r="C303" s="3" t="n">
        <x:f xml:space="preserve"/>
        <x:v>6.35</x:v>
      </x:c>
      <x:c r="D303" s="3" t="n">
        <x:f xml:space="preserve"/>
        <x:v>22.64</x:v>
      </x:c>
      <x:c r="E303" s="3" t="n">
        <x:f xml:space="preserve"/>
        <x:v>88.92</x:v>
      </x:c>
      <x:c r="F303" s="3" t="n">
        <x:f xml:space="preserve"/>
        <x:v>5.62</x:v>
      </x:c>
      <x:c r="G303" s="3" t="n">
        <x:f xml:space="preserve"/>
        <x:v>30.44</x:v>
      </x:c>
      <x:c r="H303" s="3" t="n">
        <x:f xml:space="preserve"/>
        <x:v>0.73</x:v>
      </x:c>
      <x:c r="I303" s="3" t="n">
        <x:f xml:space="preserve"/>
        <x:v>7.80</x:v>
      </x:c>
      <x:c r="J303" s="3" t="n">
        <x:f xml:space="preserve"/>
        <x:v>244</x:v>
      </x:c>
      <x:c r="K303" s="5" t="n">
        <x:f xml:space="preserve"/>
        <x:v>0.74</x:v>
      </x:c>
      <x:c r="L303" s="3" t="n">
        <x:f xml:space="preserve"/>
        <x:v>84</x:v>
      </x:c>
      <x:c r="M303" s="5" t="n">
        <x:f xml:space="preserve"/>
        <x:v>0.26</x:v>
      </x:c>
      <x:c r="N303" s="3" t="n">
        <x:f xml:space="preserve"/>
        <x:v>388</x:v>
      </x:c>
      <x:c r="O303" s="5" t="n">
        <x:f xml:space="preserve"/>
        <x:v>0.38</x:v>
      </x:c>
      <x:c r="P303" s="3" t="n">
        <x:f xml:space="preserve"/>
        <x:v>212</x:v>
      </x:c>
      <x:c r="Q303" s="5" t="n">
        <x:f xml:space="preserve"/>
        <x:v>0.21</x:v>
      </x:c>
      <x:c r="R303" s="3" t="n">
        <x:f xml:space="preserve"/>
        <x:v>70</x:v>
      </x:c>
      <x:c r="S303" s="5" t="n">
        <x:f xml:space="preserve"/>
        <x:v>0.07</x:v>
      </x:c>
      <x:c r="T303" s="5" t="n">
        <x:f xml:space="preserve"/>
        <x:v>0.54</x:v>
      </x:c>
      <x:c r="U303" s="3" t="n">
        <x:f xml:space="preserve"/>
        <x:v>2.5</x:v>
      </x:c>
      <x:c r="V303" s="3" t="n">
        <x:f xml:space="preserve"/>
        <x:v>5.4</x:v>
      </x:c>
      <x:c r="W303" s="3" t="n">
        <x:f xml:space="preserve"/>
        <x:v>2.3</x:v>
      </x:c>
      <x:c r="X303" s="3" t="str">
        <x:f xml:space="preserve"/>
        <x:v>1985-2017</x:v>
      </x:c>
      <x:c r="Y303" s="3" t="str">
        <x:f xml:space="preserve"/>
        <x:v>1987-2017</x:v>
      </x:c>
      <x:c r="Z303" s="3" t="n">
        <x:f xml:space="preserve"/>
        <x:v>2.34</x:v>
      </x:c>
      <x:c r="AA303" s="3" t="n">
        <x:f xml:space="preserve"/>
        <x:v>0.21</x:v>
      </x:c>
      <x:c r="AB303" s="3" t="n">
        <x:f xml:space="preserve"/>
        <x:v>1.07</x:v>
      </x:c>
      <x:c r="AC303" s="3" t="n">
        <x:f xml:space="preserve"/>
        <x:v>0.30</x:v>
      </x:c>
      <x:c r="AD303" s="3" t="n">
        <x:f xml:space="preserve"/>
        <x:v>0.76</x:v>
      </x:c>
      <x:c r="AE303" s="3" t="n">
        <x:f xml:space="preserve"/>
        <x:v>3.47</x:v>
      </x:c>
      <x:c r="AF303" s="3" t="n">
        <x:f xml:space="preserve"/>
        <x:v>1.44</x:v>
      </x:c>
      <x:c r="AG303" s="3" t="n">
        <x:f xml:space="preserve"/>
        <x:v>4.19</x:v>
      </x:c>
      <x:c r="AH303" s="3" t="n">
        <x:f xml:space="preserve"/>
        <x:v>1.98</x:v>
      </x:c>
      <x:c r="AI303" s="3" t="n">
        <x:f xml:space="preserve"/>
        <x:v>1.09</x:v>
      </x:c>
      <x:c r="AJ303" s="5" t="n">
        <x:f xml:space="preserve"/>
        <x:v>0.07</x:v>
      </x:c>
      <x:c r="AK303" s="3" t="str">
        <x:f xml:space="preserve"/>
        <x:v/>
      </x:c>
    </x:row>
    <x:row>
      <x:c r="A304" s="26" t="str">
        <x:f xml:space="preserve"/>
        <x:v>通辽市</x:v>
      </x:c>
      <x:c r="B304" s="3" t="n">
        <x:f xml:space="preserve"/>
        <x:v>890</x:v>
      </x:c>
      <x:c r="C304" s="3" t="n">
        <x:f xml:space="preserve"/>
        <x:v>5.75</x:v>
      </x:c>
      <x:c r="D304" s="3" t="n">
        <x:f xml:space="preserve"/>
        <x:v>23.32</x:v>
      </x:c>
      <x:c r="E304" s="3" t="n">
        <x:f xml:space="preserve"/>
        <x:v>126.25</x:v>
      </x:c>
      <x:c r="F304" s="3" t="n">
        <x:f xml:space="preserve"/>
        <x:v>4.96</x:v>
      </x:c>
      <x:c r="G304" s="3" t="n">
        <x:f xml:space="preserve"/>
        <x:v>24.67</x:v>
      </x:c>
      <x:c r="H304" s="3" t="n">
        <x:f xml:space="preserve"/>
        <x:v>0.79</x:v>
      </x:c>
      <x:c r="I304" s="3" t="n">
        <x:f xml:space="preserve"/>
        <x:v>1.35</x:v>
      </x:c>
      <x:c r="J304" s="3" t="n">
        <x:f xml:space="preserve"/>
        <x:v>184</x:v>
      </x:c>
      <x:c r="K304" s="5" t="n">
        <x:f xml:space="preserve"/>
        <x:v>0.66</x:v>
      </x:c>
      <x:c r="L304" s="3" t="n">
        <x:f xml:space="preserve"/>
        <x:v>96</x:v>
      </x:c>
      <x:c r="M304" s="5" t="n">
        <x:f xml:space="preserve"/>
        <x:v>0.34</x:v>
      </x:c>
      <x:c r="N304" s="3" t="n">
        <x:f xml:space="preserve"/>
        <x:v>214</x:v>
      </x:c>
      <x:c r="O304" s="5" t="n">
        <x:f xml:space="preserve"/>
        <x:v>0.24</x:v>
      </x:c>
      <x:c r="P304" s="3" t="n">
        <x:f xml:space="preserve"/>
        <x:v>331</x:v>
      </x:c>
      <x:c r="Q304" s="5" t="n">
        <x:f xml:space="preserve"/>
        <x:v>0.37</x:v>
      </x:c>
      <x:c r="R304" s="3" t="n">
        <x:f xml:space="preserve"/>
        <x:v>55</x:v>
      </x:c>
      <x:c r="S304" s="5" t="n">
        <x:f xml:space="preserve"/>
        <x:v>0.06</x:v>
      </x:c>
      <x:c r="T304" s="5" t="n">
        <x:f xml:space="preserve"/>
        <x:v>0.42</x:v>
      </x:c>
      <x:c r="U304" s="3" t="n">
        <x:f xml:space="preserve"/>
        <x:v>2.6</x:v>
      </x:c>
      <x:c r="V304" s="3" t="n">
        <x:f xml:space="preserve"/>
        <x:v>5.8</x:v>
      </x:c>
      <x:c r="W304" s="3" t="n">
        <x:f xml:space="preserve"/>
        <x:v>2.6</x:v>
      </x:c>
      <x:c r="X304" s="3" t="str">
        <x:f xml:space="preserve"/>
        <x:v>1985-2017</x:v>
      </x:c>
      <x:c r="Y304" s="3" t="str">
        <x:f xml:space="preserve"/>
        <x:v>1986-2017</x:v>
      </x:c>
      <x:c r="Z304" s="3" t="n">
        <x:f xml:space="preserve"/>
        <x:v>2.34</x:v>
      </x:c>
      <x:c r="AA304" s="3" t="n">
        <x:f xml:space="preserve"/>
        <x:v>0.23</x:v>
      </x:c>
      <x:c r="AB304" s="3" t="n">
        <x:f xml:space="preserve"/>
        <x:v>1.01</x:v>
      </x:c>
      <x:c r="AC304" s="3" t="n">
        <x:f xml:space="preserve"/>
        <x:v>0.16</x:v>
      </x:c>
      <x:c r="AD304" s="3" t="n">
        <x:f xml:space="preserve"/>
        <x:v>0.81</x:v>
      </x:c>
      <x:c r="AE304" s="3" t="n">
        <x:f xml:space="preserve"/>
        <x:v>1.54</x:v>
      </x:c>
      <x:c r="AF304" s="3" t="n">
        <x:f xml:space="preserve"/>
        <x:v>1.31</x:v>
      </x:c>
      <x:c r="AG304" s="3" t="n">
        <x:f xml:space="preserve"/>
        <x:v>2.40</x:v>
      </x:c>
      <x:c r="AH304" s="3" t="n">
        <x:f xml:space="preserve"/>
        <x:v>2.06</x:v>
      </x:c>
      <x:c r="AI304" s="3" t="n">
        <x:f xml:space="preserve"/>
        <x:v>1.07</x:v>
      </x:c>
      <x:c r="AJ304" s="5" t="n">
        <x:f xml:space="preserve"/>
        <x:v>0.06</x:v>
      </x:c>
      <x:c r="AK304" s="3" t="str">
        <x:f xml:space="preserve"/>
        <x:v/>
      </x:c>
    </x:row>
    <x:row>
      <x:c r="A305" s="26" t="str">
        <x:f xml:space="preserve"/>
        <x:v>呼伦贝尔市</x:v>
      </x:c>
      <x:c r="B305" s="3" t="n">
        <x:f xml:space="preserve"/>
        <x:v>554</x:v>
      </x:c>
      <x:c r="C305" s="3" t="n">
        <x:f xml:space="preserve"/>
        <x:v>5.47</x:v>
      </x:c>
      <x:c r="D305" s="3" t="n">
        <x:f xml:space="preserve"/>
        <x:v>20.19</x:v>
      </x:c>
      <x:c r="E305" s="3" t="n">
        <x:f xml:space="preserve"/>
        <x:v>65.95</x:v>
      </x:c>
      <x:c r="F305" s="3" t="n">
        <x:f xml:space="preserve"/>
        <x:v>4.78</x:v>
      </x:c>
      <x:c r="G305" s="3" t="n">
        <x:f xml:space="preserve"/>
        <x:v>29.49</x:v>
      </x:c>
      <x:c r="H305" s="3" t="n">
        <x:f xml:space="preserve"/>
        <x:v>0.69</x:v>
      </x:c>
      <x:c r="I305" s="3" t="n">
        <x:f xml:space="preserve"/>
        <x:v>9.30</x:v>
      </x:c>
      <x:c r="J305" s="3" t="n">
        <x:f xml:space="preserve"/>
        <x:v>98</x:v>
      </x:c>
      <x:c r="K305" s="5" t="n">
        <x:f xml:space="preserve"/>
        <x:v>0.62</x:v>
      </x:c>
      <x:c r="L305" s="3" t="n">
        <x:f xml:space="preserve"/>
        <x:v>59</x:v>
      </x:c>
      <x:c r="M305" s="5" t="n">
        <x:f xml:space="preserve"/>
        <x:v>0.38</x:v>
      </x:c>
      <x:c r="N305" s="3" t="n">
        <x:f xml:space="preserve"/>
        <x:v>207</x:v>
      </x:c>
      <x:c r="O305" s="5" t="n">
        <x:f xml:space="preserve"/>
        <x:v>0.37</x:v>
      </x:c>
      <x:c r="P305" s="3" t="n">
        <x:f xml:space="preserve"/>
        <x:v>156</x:v>
      </x:c>
      <x:c r="Q305" s="5" t="n">
        <x:f xml:space="preserve"/>
        <x:v>0.28</x:v>
      </x:c>
      <x:c r="R305" s="3" t="n">
        <x:f xml:space="preserve"/>
        <x:v>32</x:v>
      </x:c>
      <x:c r="S305" s="5" t="n">
        <x:f xml:space="preserve"/>
        <x:v>0.06</x:v>
      </x:c>
      <x:c r="T305" s="5" t="n">
        <x:f xml:space="preserve"/>
        <x:v>0.46</x:v>
      </x:c>
      <x:c r="U305" s="3" t="n">
        <x:f xml:space="preserve"/>
        <x:v>2.8</x:v>
      </x:c>
      <x:c r="V305" s="3" t="n">
        <x:f xml:space="preserve"/>
        <x:v>6.3</x:v>
      </x:c>
      <x:c r="W305" s="3" t="n">
        <x:f xml:space="preserve"/>
        <x:v>2.9</x:v>
      </x:c>
      <x:c r="X305" s="3" t="str">
        <x:f xml:space="preserve"/>
        <x:v>1985-2017</x:v>
      </x:c>
      <x:c r="Y305" s="3" t="str">
        <x:f xml:space="preserve"/>
        <x:v>1986-2017</x:v>
      </x:c>
      <x:c r="Z305" s="3" t="n">
        <x:f xml:space="preserve"/>
        <x:v>2.59</x:v>
      </x:c>
      <x:c r="AA305" s="3" t="n">
        <x:f xml:space="preserve"/>
        <x:v>0.25</x:v>
      </x:c>
      <x:c r="AB305" s="3" t="n">
        <x:f xml:space="preserve"/>
        <x:v>1.17</x:v>
      </x:c>
      <x:c r="AC305" s="3" t="n">
        <x:f xml:space="preserve"/>
        <x:v>0.28</x:v>
      </x:c>
      <x:c r="AD305" s="3" t="n">
        <x:f xml:space="preserve"/>
        <x:v>0.49</x:v>
      </x:c>
      <x:c r="AE305" s="3" t="n">
        <x:f xml:space="preserve"/>
        <x:v>1.90</x:v>
      </x:c>
      <x:c r="AF305" s="3" t="n">
        <x:f xml:space="preserve"/>
        <x:v>0.91</x:v>
      </x:c>
      <x:c r="AG305" s="3" t="n">
        <x:f xml:space="preserve"/>
        <x:v>2.43</x:v>
      </x:c>
      <x:c r="AH305" s="3" t="n">
        <x:f xml:space="preserve"/>
        <x:v>1.70</x:v>
      </x:c>
      <x:c r="AI305" s="3" t="n">
        <x:f xml:space="preserve"/>
        <x:v>1.09</x:v>
      </x:c>
      <x:c r="AJ305" s="5" t="n">
        <x:f xml:space="preserve"/>
        <x:v>0.04</x:v>
      </x:c>
      <x:c r="AK305" s="3" t="str">
        <x:f xml:space="preserve"/>
        <x:v/>
      </x:c>
    </x:row>
    <x:row>
      <x:c r="A306" s="26" t="str">
        <x:f xml:space="preserve"/>
        <x:v>巴彦淖尔市</x:v>
      </x:c>
      <x:c r="B306" s="3" t="n">
        <x:f xml:space="preserve"/>
        <x:v>529</x:v>
      </x:c>
      <x:c r="C306" s="3" t="n">
        <x:f xml:space="preserve"/>
        <x:v>5.69</x:v>
      </x:c>
      <x:c r="D306" s="3" t="n">
        <x:f xml:space="preserve"/>
        <x:v>20.86</x:v>
      </x:c>
      <x:c r="E306" s="3" t="n">
        <x:f xml:space="preserve"/>
        <x:v>105.75</x:v>
      </x:c>
      <x:c r="F306" s="3" t="n">
        <x:f xml:space="preserve"/>
        <x:v>4.96</x:v>
      </x:c>
      <x:c r="G306" s="3" t="n">
        <x:f xml:space="preserve"/>
        <x:v>29.45</x:v>
      </x:c>
      <x:c r="H306" s="3" t="n">
        <x:f xml:space="preserve"/>
        <x:v>0.73</x:v>
      </x:c>
      <x:c r="I306" s="3" t="n">
        <x:f xml:space="preserve"/>
        <x:v>8.59</x:v>
      </x:c>
      <x:c r="J306" s="3" t="n">
        <x:f xml:space="preserve"/>
        <x:v>100</x:v>
      </x:c>
      <x:c r="K306" s="5" t="n">
        <x:f xml:space="preserve"/>
        <x:v>0.68</x:v>
      </x:c>
      <x:c r="L306" s="3" t="n">
        <x:f xml:space="preserve"/>
        <x:v>47</x:v>
      </x:c>
      <x:c r="M306" s="5" t="n">
        <x:f xml:space="preserve"/>
        <x:v>0.32</x:v>
      </x:c>
      <x:c r="N306" s="3" t="n">
        <x:f xml:space="preserve"/>
        <x:v>195</x:v>
      </x:c>
      <x:c r="O306" s="5" t="n">
        <x:f xml:space="preserve"/>
        <x:v>0.37</x:v>
      </x:c>
      <x:c r="P306" s="3" t="n">
        <x:f xml:space="preserve"/>
        <x:v>163</x:v>
      </x:c>
      <x:c r="Q306" s="5" t="n">
        <x:f xml:space="preserve"/>
        <x:v>0.31</x:v>
      </x:c>
      <x:c r="R306" s="3" t="n">
        <x:f xml:space="preserve"/>
        <x:v>20</x:v>
      </x:c>
      <x:c r="S306" s="5" t="n">
        <x:f xml:space="preserve"/>
        <x:v>0.04</x:v>
      </x:c>
      <x:c r="T306" s="5" t="n">
        <x:f xml:space="preserve"/>
        <x:v>0.45</x:v>
      </x:c>
      <x:c r="U306" s="3" t="n">
        <x:f xml:space="preserve"/>
        <x:v>2.6</x:v>
      </x:c>
      <x:c r="V306" s="3" t="n">
        <x:f xml:space="preserve"/>
        <x:v>6.0</x:v>
      </x:c>
      <x:c r="W306" s="3" t="n">
        <x:f xml:space="preserve"/>
        <x:v>2.8</x:v>
      </x:c>
      <x:c r="X306" s="3" t="str">
        <x:f xml:space="preserve"/>
        <x:v>1985-2017</x:v>
      </x:c>
      <x:c r="Y306" s="3" t="str">
        <x:f xml:space="preserve"/>
        <x:v>1987-2017</x:v>
      </x:c>
      <x:c r="Z306" s="3" t="n">
        <x:f xml:space="preserve"/>
        <x:v>2.70</x:v>
      </x:c>
      <x:c r="AA306" s="3" t="n">
        <x:f xml:space="preserve"/>
        <x:v>0.20</x:v>
      </x:c>
      <x:c r="AB306" s="3" t="n">
        <x:f xml:space="preserve"/>
        <x:v>1.00</x:v>
      </x:c>
      <x:c r="AC306" s="3" t="n">
        <x:f xml:space="preserve"/>
        <x:v>0.36</x:v>
      </x:c>
      <x:c r="AD306" s="3" t="n">
        <x:f xml:space="preserve"/>
        <x:v>0.53</x:v>
      </x:c>
      <x:c r="AE306" s="3" t="n">
        <x:f xml:space="preserve"/>
        <x:v>2.08</x:v>
      </x:c>
      <x:c r="AF306" s="3" t="n">
        <x:f xml:space="preserve"/>
        <x:v>0.95</x:v>
      </x:c>
      <x:c r="AG306" s="3" t="n">
        <x:f xml:space="preserve"/>
        <x:v>2.46</x:v>
      </x:c>
      <x:c r="AH306" s="3" t="n">
        <x:f xml:space="preserve"/>
        <x:v>1.75</x:v>
      </x:c>
      <x:c r="AI306" s="3" t="n">
        <x:f xml:space="preserve"/>
        <x:v>1.07</x:v>
      </x:c>
      <x:c r="AJ306" s="5" t="n">
        <x:f xml:space="preserve"/>
        <x:v>0.03</x:v>
      </x:c>
      <x:c r="AK306" s="3" t="str">
        <x:f xml:space="preserve"/>
        <x:v/>
      </x:c>
    </x:row>
    <x:row>
      <x:c r="A307" s="26" t="str">
        <x:f xml:space="preserve"/>
        <x:v>其它</x:v>
      </x:c>
      <x:c r="B307" s="3" t="n">
        <x:f xml:space="preserve"/>
        <x:v>378</x:v>
      </x:c>
      <x:c r="C307" s="3" t="n">
        <x:f xml:space="preserve"/>
        <x:v>3.89</x:v>
      </x:c>
      <x:c r="D307" s="3" t="n">
        <x:f xml:space="preserve"/>
        <x:v>18.53</x:v>
      </x:c>
      <x:c r="E307" s="3" t="n">
        <x:f xml:space="preserve"/>
        <x:v>70.34</x:v>
      </x:c>
      <x:c r="F307" s="3" t="n">
        <x:f xml:space="preserve"/>
        <x:v>3.53</x:v>
      </x:c>
      <x:c r="G307" s="3" t="n">
        <x:f xml:space="preserve"/>
        <x:v>26.31</x:v>
      </x:c>
      <x:c r="H307" s="3" t="n">
        <x:f xml:space="preserve"/>
        <x:v>0.36</x:v>
      </x:c>
      <x:c r="I307" s="3" t="n">
        <x:f xml:space="preserve"/>
        <x:v>7.78</x:v>
      </x:c>
      <x:c r="J307" s="3" t="n">
        <x:f xml:space="preserve"/>
        <x:v>64</x:v>
      </x:c>
      <x:c r="K307" s="5" t="n">
        <x:f xml:space="preserve"/>
        <x:v>0.47</x:v>
      </x:c>
      <x:c r="L307" s="3" t="n">
        <x:f xml:space="preserve"/>
        <x:v>73</x:v>
      </x:c>
      <x:c r="M307" s="5" t="n">
        <x:f xml:space="preserve"/>
        <x:v>0.53</x:v>
      </x:c>
      <x:c r="N307" s="3" t="n">
        <x:f xml:space="preserve"/>
        <x:v>20</x:v>
      </x:c>
      <x:c r="O307" s="5" t="n">
        <x:f xml:space="preserve"/>
        <x:v>0.05</x:v>
      </x:c>
      <x:c r="P307" s="3" t="n">
        <x:f xml:space="preserve"/>
        <x:v>189</x:v>
      </x:c>
      <x:c r="Q307" s="5" t="n">
        <x:f xml:space="preserve"/>
        <x:v>0.5</x:v>
      </x:c>
      <x:c r="R307" s="3" t="n">
        <x:f xml:space="preserve"/>
        <x:v>32</x:v>
      </x:c>
      <x:c r="S307" s="5" t="n">
        <x:f xml:space="preserve"/>
        <x:v>0.08</x:v>
      </x:c>
      <x:c r="T307" s="5" t="n">
        <x:f xml:space="preserve"/>
        <x:v>0.38</x:v>
      </x:c>
      <x:c r="U307" s="3" t="n">
        <x:f xml:space="preserve"/>
        <x:v>3.2</x:v>
      </x:c>
      <x:c r="V307" s="3" t="n">
        <x:f xml:space="preserve"/>
        <x:v>7.3</x:v>
      </x:c>
      <x:c r="W307" s="3" t="n">
        <x:f xml:space="preserve"/>
        <x:v>3.7</x:v>
      </x:c>
      <x:c r="X307" s="3" t="str">
        <x:f xml:space="preserve"/>
        <x:v>1985-2016</x:v>
      </x:c>
      <x:c r="Y307" s="3" t="str">
        <x:f xml:space="preserve"/>
        <x:v>1986-2017</x:v>
      </x:c>
      <x:c r="Z307" s="3" t="n">
        <x:f xml:space="preserve"/>
        <x:v>1.85</x:v>
      </x:c>
      <x:c r="AA307" s="3" t="n">
        <x:f xml:space="preserve"/>
        <x:v>0.32</x:v>
      </x:c>
      <x:c r="AB307" s="3" t="n">
        <x:f xml:space="preserve"/>
        <x:v>1.02</x:v>
      </x:c>
      <x:c r="AC307" s="3" t="n">
        <x:f xml:space="preserve"/>
        <x:v>0.25</x:v>
      </x:c>
      <x:c r="AD307" s="3" t="n">
        <x:f xml:space="preserve"/>
        <x:v>1.21</x:v>
      </x:c>
      <x:c r="AE307" s="3" t="n">
        <x:f xml:space="preserve"/>
        <x:v>1.57</x:v>
      </x:c>
      <x:c r="AF307" s="3" t="n">
        <x:f xml:space="preserve"/>
        <x:v>1.47</x:v>
      </x:c>
      <x:c r="AG307" s="3" t="n">
        <x:f xml:space="preserve"/>
        <x:v>3.52</x:v>
      </x:c>
      <x:c r="AH307" s="3" t="n">
        <x:f xml:space="preserve"/>
        <x:v>2.11</x:v>
      </x:c>
      <x:c r="AI307" s="3" t="n">
        <x:f xml:space="preserve"/>
        <x:v>1.13</x:v>
      </x:c>
      <x:c r="AJ307" s="5" t="n">
        <x:f xml:space="preserve"/>
        <x:v>0.02</x:v>
      </x:c>
      <x:c r="AK307" s="3" t="str">
        <x:f xml:space="preserve"/>
        <x:v/>
      </x:c>
    </x:row>
    <x:row>
      <x:c r="A308" s="26" t="str">
        <x:f xml:space="preserve"/>
        <x:v>乌兰察布市</x:v>
      </x:c>
      <x:c r="B308" s="3" t="n">
        <x:f xml:space="preserve"/>
        <x:v>292</x:v>
      </x:c>
      <x:c r="C308" s="3" t="n">
        <x:f xml:space="preserve"/>
        <x:v>7.10</x:v>
      </x:c>
      <x:c r="D308" s="3" t="n">
        <x:f xml:space="preserve"/>
        <x:v>16.14</x:v>
      </x:c>
      <x:c r="E308" s="3" t="n">
        <x:f xml:space="preserve"/>
        <x:v>53.59</x:v>
      </x:c>
      <x:c r="F308" s="3" t="n">
        <x:f xml:space="preserve"/>
        <x:v>5.49</x:v>
      </x:c>
      <x:c r="G308" s="3" t="n">
        <x:f xml:space="preserve"/>
        <x:v>35.11</x:v>
      </x:c>
      <x:c r="H308" s="3" t="n">
        <x:f xml:space="preserve"/>
        <x:v>1.61</x:v>
      </x:c>
      <x:c r="I308" s="3" t="n">
        <x:f xml:space="preserve"/>
        <x:v>18.97</x:v>
      </x:c>
      <x:c r="J308" s="3" t="n">
        <x:f xml:space="preserve"/>
        <x:v>89</x:v>
      </x:c>
      <x:c r="K308" s="5" t="n">
        <x:f xml:space="preserve"/>
        <x:v>0.78</x:v>
      </x:c>
      <x:c r="L308" s="3" t="n">
        <x:f xml:space="preserve"/>
        <x:v>25</x:v>
      </x:c>
      <x:c r="M308" s="5" t="n">
        <x:f xml:space="preserve"/>
        <x:v>0.22</x:v>
      </x:c>
      <x:c r="N308" s="3" t="n">
        <x:f xml:space="preserve"/>
        <x:v>64</x:v>
      </x:c>
      <x:c r="O308" s="5" t="n">
        <x:f xml:space="preserve"/>
        <x:v>0.22</x:v>
      </x:c>
      <x:c r="P308" s="3" t="n">
        <x:f xml:space="preserve"/>
        <x:v>86</x:v>
      </x:c>
      <x:c r="Q308" s="5" t="n">
        <x:f xml:space="preserve"/>
        <x:v>0.29</x:v>
      </x:c>
      <x:c r="R308" s="3" t="n">
        <x:f xml:space="preserve"/>
        <x:v>27</x:v>
      </x:c>
      <x:c r="S308" s="5" t="n">
        <x:f xml:space="preserve"/>
        <x:v>0.09</x:v>
      </x:c>
      <x:c r="T308" s="5" t="n">
        <x:f xml:space="preserve"/>
        <x:v>0.5</x:v>
      </x:c>
      <x:c r="U308" s="3" t="n">
        <x:f xml:space="preserve"/>
        <x:v>2.3</x:v>
      </x:c>
      <x:c r="V308" s="3" t="n">
        <x:f xml:space="preserve"/>
        <x:v>5.3</x:v>
      </x:c>
      <x:c r="W308" s="3" t="n">
        <x:f xml:space="preserve"/>
        <x:v>2.1</x:v>
      </x:c>
      <x:c r="X308" s="3" t="str">
        <x:f xml:space="preserve"/>
        <x:v>1988-2016</x:v>
      </x:c>
      <x:c r="Y308" s="3" t="str">
        <x:f xml:space="preserve"/>
        <x:v>1990-2017</x:v>
      </x:c>
      <x:c r="Z308" s="3" t="n">
        <x:f xml:space="preserve"/>
        <x:v>3.58</x:v>
      </x:c>
      <x:c r="AA308" s="3" t="n">
        <x:f xml:space="preserve"/>
        <x:v>1.34</x:v>
      </x:c>
      <x:c r="AB308" s="3" t="n">
        <x:f xml:space="preserve"/>
        <x:v>1.79</x:v>
      </x:c>
      <x:c r="AC308" s="3" t="n">
        <x:f xml:space="preserve"/>
        <x:v>0.26</x:v>
      </x:c>
      <x:c r="AD308" s="3" t="n">
        <x:f xml:space="preserve"/>
        <x:v>0.92</x:v>
      </x:c>
      <x:c r="AE308" s="3" t="n">
        <x:f xml:space="preserve"/>
        <x:v>1.50</x:v>
      </x:c>
      <x:c r="AF308" s="3" t="n">
        <x:f xml:space="preserve"/>
        <x:v>0.75</x:v>
      </x:c>
      <x:c r="AG308" s="3" t="n">
        <x:f xml:space="preserve"/>
        <x:v>3.25</x:v>
      </x:c>
      <x:c r="AH308" s="3" t="n">
        <x:f xml:space="preserve"/>
        <x:v>1.48</x:v>
      </x:c>
      <x:c r="AI308" s="3" t="n">
        <x:f xml:space="preserve"/>
        <x:v>1.05</x:v>
      </x:c>
      <x:c r="AJ308" s="5" t="n">
        <x:f xml:space="preserve"/>
        <x:v>0.02</x:v>
      </x:c>
      <x:c r="AK308" s="3" t="str">
        <x:f xml:space="preserve"/>
        <x:v/>
      </x:c>
    </x:row>
    <x:row>
      <x:c r="A309" s="26" t="str">
        <x:f xml:space="preserve"/>
        <x:v>乌海市</x:v>
      </x:c>
      <x:c r="B309" s="3" t="n">
        <x:f xml:space="preserve"/>
        <x:v>267</x:v>
      </x:c>
      <x:c r="C309" s="3" t="n">
        <x:f xml:space="preserve"/>
        <x:v>4.98</x:v>
      </x:c>
      <x:c r="D309" s="3" t="n">
        <x:f xml:space="preserve"/>
        <x:v>21.69</x:v>
      </x:c>
      <x:c r="E309" s="3" t="n">
        <x:f xml:space="preserve"/>
        <x:v>45.86</x:v>
      </x:c>
      <x:c r="F309" s="3" t="n">
        <x:f xml:space="preserve"/>
        <x:v>4.31</x:v>
      </x:c>
      <x:c r="G309" s="3" t="n">
        <x:f xml:space="preserve"/>
        <x:v>30.12</x:v>
      </x:c>
      <x:c r="H309" s="3" t="n">
        <x:f xml:space="preserve"/>
        <x:v>0.67</x:v>
      </x:c>
      <x:c r="I309" s="3" t="n">
        <x:f xml:space="preserve"/>
        <x:v>8.43</x:v>
      </x:c>
      <x:c r="J309" s="3" t="n">
        <x:f xml:space="preserve"/>
        <x:v>59</x:v>
      </x:c>
      <x:c r="K309" s="5" t="n">
        <x:f xml:space="preserve"/>
        <x:v>0.68</x:v>
      </x:c>
      <x:c r="L309" s="3" t="n">
        <x:f xml:space="preserve"/>
        <x:v>28</x:v>
      </x:c>
      <x:c r="M309" s="5" t="n">
        <x:f xml:space="preserve"/>
        <x:v>0.32</x:v>
      </x:c>
      <x:c r="N309" s="3" t="n">
        <x:f xml:space="preserve"/>
        <x:v>70</x:v>
      </x:c>
      <x:c r="O309" s="5" t="n">
        <x:f xml:space="preserve"/>
        <x:v>0.26</x:v>
      </x:c>
      <x:c r="P309" s="3" t="n">
        <x:f xml:space="preserve"/>
        <x:v>97</x:v>
      </x:c>
      <x:c r="Q309" s="5" t="n">
        <x:f xml:space="preserve"/>
        <x:v>0.36</x:v>
      </x:c>
      <x:c r="R309" s="3" t="n">
        <x:f xml:space="preserve"/>
        <x:v>10</x:v>
      </x:c>
      <x:c r="S309" s="5" t="n">
        <x:f xml:space="preserve"/>
        <x:v>0.04</x:v>
      </x:c>
      <x:c r="T309" s="5" t="n">
        <x:f xml:space="preserve"/>
        <x:v>0.45</x:v>
      </x:c>
      <x:c r="U309" s="3" t="n">
        <x:f xml:space="preserve"/>
        <x:v>2.6</x:v>
      </x:c>
      <x:c r="V309" s="3" t="n">
        <x:f xml:space="preserve"/>
        <x:v>6.0</x:v>
      </x:c>
      <x:c r="W309" s="3" t="n">
        <x:f xml:space="preserve"/>
        <x:v>2.8</x:v>
      </x:c>
      <x:c r="X309" s="3" t="str">
        <x:f xml:space="preserve"/>
        <x:v>1985-2017</x:v>
      </x:c>
      <x:c r="Y309" s="3" t="str">
        <x:f xml:space="preserve"/>
        <x:v>1987-2017</x:v>
      </x:c>
      <x:c r="Z309" s="3" t="n">
        <x:f xml:space="preserve"/>
        <x:v>2.08</x:v>
      </x:c>
      <x:c r="AA309" s="3" t="n">
        <x:f xml:space="preserve"/>
        <x:v>0.22</x:v>
      </x:c>
      <x:c r="AB309" s="3" t="n">
        <x:f xml:space="preserve"/>
        <x:v>1.03</x:v>
      </x:c>
      <x:c r="AC309" s="3" t="n">
        <x:f xml:space="preserve"/>
        <x:v>0.05</x:v>
      </x:c>
      <x:c r="AD309" s="3" t="n">
        <x:f xml:space="preserve"/>
        <x:v>1.22</x:v>
      </x:c>
      <x:c r="AE309" s="3" t="n">
        <x:f xml:space="preserve"/>
        <x:v>1.33</x:v>
      </x:c>
      <x:c r="AF309" s="3" t="n">
        <x:f xml:space="preserve"/>
        <x:v>2.02</x:v>
      </x:c>
      <x:c r="AG309" s="3" t="n">
        <x:f xml:space="preserve"/>
        <x:v>3.97</x:v>
      </x:c>
      <x:c r="AH309" s="3" t="n">
        <x:f xml:space="preserve"/>
        <x:v>2.43</x:v>
      </x:c>
      <x:c r="AI309" s="3" t="n">
        <x:f xml:space="preserve"/>
        <x:v>1.18</x:v>
      </x:c>
      <x:c r="AJ309" s="5" t="n">
        <x:f xml:space="preserve"/>
        <x:v>0.02</x:v>
      </x:c>
      <x:c r="AK309" s="3" t="str">
        <x:f xml:space="preserve"/>
        <x:v/>
      </x:c>
    </x:row>
    <x:row>
      <x:c r="A310" s="25" t="str">
        <x:f xml:space="preserve"/>
        <x:v>香港特别行政区</x:v>
      </x:c>
      <x:c r="B310" s="3" t="n">
        <x:f xml:space="preserve"/>
        <x:v>10808</x:v>
      </x:c>
      <x:c r="C310" s="3" t="n">
        <x:f xml:space="preserve"/>
        <x:v>15.75</x:v>
      </x:c>
      <x:c r="D310" s="3" t="n">
        <x:f xml:space="preserve"/>
        <x:v>16.00</x:v>
      </x:c>
      <x:c r="E310" s="3" t="n">
        <x:f xml:space="preserve"/>
        <x:v>99.74</x:v>
      </x:c>
      <x:c r="F310" s="3" t="n">
        <x:f xml:space="preserve"/>
        <x:v>13.43</x:v>
      </x:c>
      <x:c r="G310" s="3" t="n">
        <x:f xml:space="preserve"/>
        <x:v>22.09</x:v>
      </x:c>
      <x:c r="H310" s="3" t="n">
        <x:f xml:space="preserve"/>
        <x:v>2.32</x:v>
      </x:c>
      <x:c r="I310" s="3" t="n">
        <x:f xml:space="preserve"/>
        <x:v>6.09</x:v>
      </x:c>
      <x:c r="J310" s="3" t="n">
        <x:f xml:space="preserve"/>
        <x:v>3543</x:v>
      </x:c>
      <x:c r="K310" s="5" t="n">
        <x:f xml:space="preserve"/>
        <x:v>0.73</x:v>
      </x:c>
      <x:c r="L310" s="3" t="n">
        <x:f xml:space="preserve"/>
        <x:v>1307</x:v>
      </x:c>
      <x:c r="M310" s="5" t="n">
        <x:f xml:space="preserve"/>
        <x:v>0.27</x:v>
      </x:c>
      <x:c r="N310" s="3" t="n">
        <x:f xml:space="preserve"/>
        <x:v>2646</x:v>
      </x:c>
      <x:c r="O310" s="5" t="n">
        <x:f xml:space="preserve"/>
        <x:v>0.24</x:v>
      </x:c>
      <x:c r="P310" s="3" t="n">
        <x:f xml:space="preserve"/>
        <x:v>2690</x:v>
      </x:c>
      <x:c r="Q310" s="5" t="n">
        <x:f xml:space="preserve"/>
        <x:v>0.25</x:v>
      </x:c>
      <x:c r="R310" s="3" t="n">
        <x:f xml:space="preserve"/>
        <x:v>584</x:v>
      </x:c>
      <x:c r="S310" s="5" t="n">
        <x:f xml:space="preserve"/>
        <x:v>0.05</x:v>
      </x:c>
      <x:c r="T310" s="5" t="n">
        <x:f xml:space="preserve"/>
        <x:v>0.6</x:v>
      </x:c>
      <x:c r="U310" s="3" t="n">
        <x:f xml:space="preserve"/>
        <x:v>4.0</x:v>
      </x:c>
      <x:c r="V310" s="3" t="n">
        <x:f xml:space="preserve"/>
        <x:v>8.2</x:v>
      </x:c>
      <x:c r="W310" s="3" t="n">
        <x:f xml:space="preserve"/>
        <x:v>3.4</x:v>
      </x:c>
      <x:c r="X310" s="3" t="str">
        <x:f xml:space="preserve"/>
        <x:v>1985-2017</x:v>
      </x:c>
      <x:c r="Y310" s="3" t="str">
        <x:f xml:space="preserve"/>
        <x:v>1985-2017</x:v>
      </x:c>
      <x:c r="Z310" s="3" t="n">
        <x:f xml:space="preserve"/>
        <x:v>2.29</x:v>
      </x:c>
      <x:c r="AA310" s="3" t="n">
        <x:f xml:space="preserve"/>
        <x:v>3.64</x:v>
      </x:c>
      <x:c r="AB310" s="3" t="n">
        <x:f xml:space="preserve"/>
        <x:v>3.57</x:v>
      </x:c>
      <x:c r="AC310" s="3" t="n">
        <x:f xml:space="preserve"/>
        <x:v>0.90</x:v>
      </x:c>
      <x:c r="AD310" s="3" t="n">
        <x:f xml:space="preserve"/>
        <x:v>0.84</x:v>
      </x:c>
      <x:c r="AE310" s="3" t="n">
        <x:f xml:space="preserve"/>
        <x:v>1.60</x:v>
      </x:c>
      <x:c r="AF310" s="3" t="n">
        <x:f xml:space="preserve"/>
        <x:v>1.31</x:v>
      </x:c>
      <x:c r="AG310" s="3" t="n">
        <x:f xml:space="preserve"/>
        <x:v>14.84</x:v>
      </x:c>
      <x:c r="AH310" s="3" t="n">
        <x:f xml:space="preserve"/>
        <x:v>1.93</x:v>
      </x:c>
      <x:c r="AI310" s="3" t="n">
        <x:f xml:space="preserve"/>
        <x:v>1.28</x:v>
      </x:c>
      <x:c r="AJ310" s="5" t="n">
        <x:f xml:space="preserve"/>
        <x:v>0.99</x:v>
      </x:c>
      <x:c r="AK310" s="3" t="n">
        <x:f xml:space="preserve"/>
        <x:v>10</x:v>
      </x:c>
    </x:row>
    <x:row>
      <x:c r="A311" s="26" t="str">
        <x:f xml:space="preserve"/>
        <x:v>其它</x:v>
      </x:c>
      <x:c r="B311" s="3" t="n">
        <x:f xml:space="preserve"/>
        <x:v>7066</x:v>
      </x:c>
      <x:c r="C311" s="3" t="n">
        <x:f xml:space="preserve"/>
        <x:v>16.39</x:v>
      </x:c>
      <x:c r="D311" s="3" t="n">
        <x:f xml:space="preserve"/>
        <x:v>15.55</x:v>
      </x:c>
      <x:c r="E311" s="3" t="n">
        <x:f xml:space="preserve"/>
        <x:v>108.05</x:v>
      </x:c>
      <x:c r="F311" s="3" t="n">
        <x:f xml:space="preserve"/>
        <x:v>13.58</x:v>
      </x:c>
      <x:c r="G311" s="3" t="n">
        <x:f xml:space="preserve"/>
        <x:v>21.61</x:v>
      </x:c>
      <x:c r="H311" s="3" t="n">
        <x:f xml:space="preserve"/>
        <x:v>2.81</x:v>
      </x:c>
      <x:c r="I311" s="3" t="n">
        <x:f xml:space="preserve"/>
        <x:v>6.06</x:v>
      </x:c>
      <x:c r="J311" s="3" t="n">
        <x:f xml:space="preserve"/>
        <x:v>2290</x:v>
      </x:c>
      <x:c r="K311" s="5" t="n">
        <x:f xml:space="preserve"/>
        <x:v>0.72</x:v>
      </x:c>
      <x:c r="L311" s="3" t="n">
        <x:f xml:space="preserve"/>
        <x:v>912</x:v>
      </x:c>
      <x:c r="M311" s="5" t="n">
        <x:f xml:space="preserve"/>
        <x:v>0.28</x:v>
      </x:c>
      <x:c r="N311" s="3" t="n">
        <x:f xml:space="preserve"/>
        <x:v>1657</x:v>
      </x:c>
      <x:c r="O311" s="5" t="n">
        <x:f xml:space="preserve"/>
        <x:v>0.23</x:v>
      </x:c>
      <x:c r="P311" s="3" t="n">
        <x:f xml:space="preserve"/>
        <x:v>1827</x:v>
      </x:c>
      <x:c r="Q311" s="5" t="n">
        <x:f xml:space="preserve"/>
        <x:v>0.26</x:v>
      </x:c>
      <x:c r="R311" s="3" t="n">
        <x:f xml:space="preserve"/>
        <x:v>356</x:v>
      </x:c>
      <x:c r="S311" s="5" t="n">
        <x:f xml:space="preserve"/>
        <x:v>0.05</x:v>
      </x:c>
      <x:c r="T311" s="5" t="n">
        <x:f xml:space="preserve"/>
        <x:v>0.59</x:v>
      </x:c>
      <x:c r="U311" s="3" t="n">
        <x:f xml:space="preserve"/>
        <x:v>4.1</x:v>
      </x:c>
      <x:c r="V311" s="3" t="n">
        <x:f xml:space="preserve"/>
        <x:v>8.5</x:v>
      </x:c>
      <x:c r="W311" s="3" t="n">
        <x:f xml:space="preserve"/>
        <x:v>3.7</x:v>
      </x:c>
      <x:c r="X311" s="3" t="str">
        <x:f xml:space="preserve"/>
        <x:v>1985-2017</x:v>
      </x:c>
      <x:c r="Y311" s="3" t="str">
        <x:f xml:space="preserve"/>
        <x:v>1985-2017</x:v>
      </x:c>
      <x:c r="Z311" s="3" t="n">
        <x:f xml:space="preserve"/>
        <x:v>2.32</x:v>
      </x:c>
      <x:c r="AA311" s="3" t="n">
        <x:f xml:space="preserve"/>
        <x:v>4.19</x:v>
      </x:c>
      <x:c r="AB311" s="3" t="n">
        <x:f xml:space="preserve"/>
        <x:v>3.77</x:v>
      </x:c>
      <x:c r="AC311" s="3" t="n">
        <x:f xml:space="preserve"/>
        <x:v>1.03</x:v>
      </x:c>
      <x:c r="AD311" s="3" t="n">
        <x:f xml:space="preserve"/>
        <x:v>0.88</x:v>
      </x:c>
      <x:c r="AE311" s="3" t="n">
        <x:f xml:space="preserve"/>
        <x:v>1.64</x:v>
      </x:c>
      <x:c r="AF311" s="3" t="n">
        <x:f xml:space="preserve"/>
        <x:v>1.34</x:v>
      </x:c>
      <x:c r="AG311" s="3" t="n">
        <x:f xml:space="preserve"/>
        <x:v>16.93</x:v>
      </x:c>
      <x:c r="AH311" s="3" t="n">
        <x:f xml:space="preserve"/>
        <x:v>1.95</x:v>
      </x:c>
      <x:c r="AI311" s="3" t="n">
        <x:f xml:space="preserve"/>
        <x:v>1.27</x:v>
      </x:c>
      <x:c r="AJ311" s="5" t="n">
        <x:f xml:space="preserve"/>
        <x:v>0.65</x:v>
      </x:c>
      <x:c r="AK311" s="3" t="str">
        <x:f xml:space="preserve"/>
        <x:v/>
      </x:c>
    </x:row>
    <x:row>
      <x:c r="A312" s="26" t="str">
        <x:f xml:space="preserve"/>
        <x:v>沙田区</x:v>
      </x:c>
      <x:c r="B312" s="3" t="n">
        <x:f xml:space="preserve"/>
        <x:v>1250</x:v>
      </x:c>
      <x:c r="C312" s="3" t="n">
        <x:f xml:space="preserve"/>
        <x:v>17.68</x:v>
      </x:c>
      <x:c r="D312" s="3" t="n">
        <x:f xml:space="preserve"/>
        <x:v>15.72</x:v>
      </x:c>
      <x:c r="E312" s="3" t="n">
        <x:f xml:space="preserve"/>
        <x:v>70.67</x:v>
      </x:c>
      <x:c r="F312" s="3" t="n">
        <x:f xml:space="preserve"/>
        <x:v>15.81</x:v>
      </x:c>
      <x:c r="G312" s="3" t="n">
        <x:f xml:space="preserve"/>
        <x:v>21.87</x:v>
      </x:c>
      <x:c r="H312" s="3" t="n">
        <x:f xml:space="preserve"/>
        <x:v>1.87</x:v>
      </x:c>
      <x:c r="I312" s="3" t="n">
        <x:f xml:space="preserve"/>
        <x:v>6.15</x:v>
      </x:c>
      <x:c r="J312" s="3" t="n">
        <x:f xml:space="preserve"/>
        <x:v>573</x:v>
      </x:c>
      <x:c r="K312" s="5" t="n">
        <x:f xml:space="preserve"/>
        <x:v>0.86</x:v>
      </x:c>
      <x:c r="L312" s="3" t="n">
        <x:f xml:space="preserve"/>
        <x:v>92</x:v>
      </x:c>
      <x:c r="M312" s="5" t="n">
        <x:f xml:space="preserve"/>
        <x:v>0.14</x:v>
      </x:c>
      <x:c r="N312" s="3" t="n">
        <x:f xml:space="preserve"/>
        <x:v>281</x:v>
      </x:c>
      <x:c r="O312" s="5" t="n">
        <x:f xml:space="preserve"/>
        <x:v>0.22</x:v>
      </x:c>
      <x:c r="P312" s="3" t="n">
        <x:f xml:space="preserve"/>
        <x:v>226</x:v>
      </x:c>
      <x:c r="Q312" s="5" t="n">
        <x:f xml:space="preserve"/>
        <x:v>0.18</x:v>
      </x:c>
      <x:c r="R312" s="3" t="n">
        <x:f xml:space="preserve"/>
        <x:v>73</x:v>
      </x:c>
      <x:c r="S312" s="5" t="n">
        <x:f xml:space="preserve"/>
        <x:v>0.06</x:v>
      </x:c>
      <x:c r="T312" s="5" t="n">
        <x:f xml:space="preserve"/>
        <x:v>0.69</x:v>
      </x:c>
      <x:c r="U312" s="3" t="n">
        <x:f xml:space="preserve"/>
        <x:v>3.8</x:v>
      </x:c>
      <x:c r="V312" s="3" t="n">
        <x:f xml:space="preserve"/>
        <x:v>7.7</x:v>
      </x:c>
      <x:c r="W312" s="3" t="n">
        <x:f xml:space="preserve"/>
        <x:v>3.0</x:v>
      </x:c>
      <x:c r="X312" s="3" t="str">
        <x:f xml:space="preserve"/>
        <x:v>1986-2016</x:v>
      </x:c>
      <x:c r="Y312" s="3" t="str">
        <x:f xml:space="preserve"/>
        <x:v>1987-2017</x:v>
      </x:c>
      <x:c r="Z312" s="3" t="n">
        <x:f xml:space="preserve"/>
        <x:v>2.24</x:v>
      </x:c>
      <x:c r="AA312" s="3" t="n">
        <x:f xml:space="preserve"/>
        <x:v>2.51</x:v>
      </x:c>
      <x:c r="AB312" s="3" t="n">
        <x:f xml:space="preserve"/>
        <x:v>2.74</x:v>
      </x:c>
      <x:c r="AC312" s="3" t="n">
        <x:f xml:space="preserve"/>
        <x:v>0.80</x:v>
      </x:c>
      <x:c r="AD312" s="3" t="n">
        <x:f xml:space="preserve"/>
        <x:v>0.77</x:v>
      </x:c>
      <x:c r="AE312" s="3" t="n">
        <x:f xml:space="preserve"/>
        <x:v>1.34</x:v>
      </x:c>
      <x:c r="AF312" s="3" t="n">
        <x:f xml:space="preserve"/>
        <x:v>1.10</x:v>
      </x:c>
      <x:c r="AG312" s="3" t="n">
        <x:f xml:space="preserve"/>
        <x:v>10.43</x:v>
      </x:c>
      <x:c r="AH312" s="3" t="n">
        <x:f xml:space="preserve"/>
        <x:v>1.89</x:v>
      </x:c>
      <x:c r="AI312" s="3" t="n">
        <x:f xml:space="preserve"/>
        <x:v>1.36</x:v>
      </x:c>
      <x:c r="AJ312" s="5" t="n">
        <x:f xml:space="preserve"/>
        <x:v>0.12</x:v>
      </x:c>
      <x:c r="AK312" s="3" t="str">
        <x:f xml:space="preserve"/>
        <x:v/>
      </x:c>
    </x:row>
    <x:row>
      <x:c r="A313" s="26" t="str">
        <x:f xml:space="preserve"/>
        <x:v>观塘区</x:v>
      </x:c>
      <x:c r="B313" s="3" t="n">
        <x:f xml:space="preserve"/>
        <x:v>579</x:v>
      </x:c>
      <x:c r="C313" s="3" t="n">
        <x:f xml:space="preserve"/>
        <x:v>12.15</x:v>
      </x:c>
      <x:c r="D313" s="3" t="n">
        <x:f xml:space="preserve"/>
        <x:v>16.66</x:v>
      </x:c>
      <x:c r="E313" s="3" t="n">
        <x:f xml:space="preserve"/>
        <x:v>99.08</x:v>
      </x:c>
      <x:c r="F313" s="3" t="n">
        <x:f xml:space="preserve"/>
        <x:v>13.22</x:v>
      </x:c>
      <x:c r="G313" s="3" t="n">
        <x:f xml:space="preserve"/>
        <x:v>21.92</x:v>
      </x:c>
      <x:c r="H313" s="3" t="n">
        <x:f xml:space="preserve"/>
        <x:v>-1.07</x:v>
      </x:c>
      <x:c r="I313" s="3" t="n">
        <x:f xml:space="preserve"/>
        <x:v>5.26</x:v>
      </x:c>
      <x:c r="J313" s="3" t="n">
        <x:f xml:space="preserve"/>
        <x:v>160</x:v>
      </x:c>
      <x:c r="K313" s="5" t="n">
        <x:f xml:space="preserve"/>
        <x:v>0.84</x:v>
      </x:c>
      <x:c r="L313" s="3" t="n">
        <x:f xml:space="preserve"/>
        <x:v>30</x:v>
      </x:c>
      <x:c r="M313" s="5" t="n">
        <x:f xml:space="preserve"/>
        <x:v>0.16</x:v>
      </x:c>
      <x:c r="N313" s="3" t="n">
        <x:f xml:space="preserve"/>
        <x:v>253</x:v>
      </x:c>
      <x:c r="O313" s="5" t="n">
        <x:f xml:space="preserve"/>
        <x:v>0.44</x:v>
      </x:c>
      <x:c r="P313" s="3" t="n">
        <x:f xml:space="preserve"/>
        <x:v>115</x:v>
      </x:c>
      <x:c r="Q313" s="5" t="n">
        <x:f xml:space="preserve"/>
        <x:v>0.2</x:v>
      </x:c>
      <x:c r="R313" s="3" t="n">
        <x:f xml:space="preserve"/>
        <x:v>18</x:v>
      </x:c>
      <x:c r="S313" s="5" t="n">
        <x:f xml:space="preserve"/>
        <x:v>0.03</x:v>
      </x:c>
      <x:c r="T313" s="5" t="n">
        <x:f xml:space="preserve"/>
        <x:v>0.59</x:v>
      </x:c>
      <x:c r="U313" s="3" t="n">
        <x:f xml:space="preserve"/>
        <x:v>3.7</x:v>
      </x:c>
      <x:c r="V313" s="3" t="n">
        <x:f xml:space="preserve"/>
        <x:v>6.4</x:v>
      </x:c>
      <x:c r="W313" s="3" t="n">
        <x:f xml:space="preserve"/>
        <x:v>2.2</x:v>
      </x:c>
      <x:c r="X313" s="3" t="str">
        <x:f xml:space="preserve"/>
        <x:v>1987-2016</x:v>
      </x:c>
      <x:c r="Y313" s="3" t="str">
        <x:f xml:space="preserve"/>
        <x:v>1987-2017</x:v>
      </x:c>
      <x:c r="Z313" s="3" t="n">
        <x:f xml:space="preserve"/>
        <x:v>2.01</x:v>
      </x:c>
      <x:c r="AA313" s="3" t="n">
        <x:f xml:space="preserve"/>
        <x:v>1.59</x:v>
      </x:c>
      <x:c r="AB313" s="3" t="n">
        <x:f xml:space="preserve"/>
        <x:v>3.03</x:v>
      </x:c>
      <x:c r="AC313" s="3" t="n">
        <x:f xml:space="preserve"/>
        <x:v>0.38</x:v>
      </x:c>
      <x:c r="AD313" s="3" t="n">
        <x:f xml:space="preserve"/>
        <x:v>0.41</x:v>
      </x:c>
      <x:c r="AE313" s="3" t="n">
        <x:f xml:space="preserve"/>
        <x:v>1.42</x:v>
      </x:c>
      <x:c r="AF313" s="3" t="n">
        <x:f xml:space="preserve"/>
        <x:v>0.93</x:v>
      </x:c>
      <x:c r="AG313" s="3" t="n">
        <x:f xml:space="preserve"/>
        <x:v>11.29</x:v>
      </x:c>
      <x:c r="AH313" s="3" t="n">
        <x:f xml:space="preserve"/>
        <x:v>1.54</x:v>
      </x:c>
      <x:c r="AI313" s="3" t="n">
        <x:f xml:space="preserve"/>
        <x:v>1.29</x:v>
      </x:c>
      <x:c r="AJ313" s="5" t="n">
        <x:f xml:space="preserve"/>
        <x:v>0.05</x:v>
      </x:c>
      <x:c r="AK313" s="3" t="str">
        <x:f xml:space="preserve"/>
        <x:v/>
      </x:c>
    </x:row>
    <x:row>
      <x:c r="A314" s="26" t="str">
        <x:f xml:space="preserve"/>
        <x:v>湾仔区</x:v>
      </x:c>
      <x:c r="B314" s="3" t="n">
        <x:f xml:space="preserve"/>
        <x:v>485</x:v>
      </x:c>
      <x:c r="C314" s="3" t="n">
        <x:f xml:space="preserve"/>
        <x:v>14.33</x:v>
      </x:c>
      <x:c r="D314" s="3" t="n">
        <x:f xml:space="preserve"/>
        <x:v>17.56</x:v>
      </x:c>
      <x:c r="E314" s="3" t="n">
        <x:f xml:space="preserve"/>
        <x:v>90.84</x:v>
      </x:c>
      <x:c r="F314" s="3" t="n">
        <x:f xml:space="preserve"/>
        <x:v>10.97</x:v>
      </x:c>
      <x:c r="G314" s="3" t="n">
        <x:f xml:space="preserve"/>
        <x:v>25.42</x:v>
      </x:c>
      <x:c r="H314" s="3" t="n">
        <x:f xml:space="preserve"/>
        <x:v>3.36</x:v>
      </x:c>
      <x:c r="I314" s="3" t="n">
        <x:f xml:space="preserve"/>
        <x:v>7.86</x:v>
      </x:c>
      <x:c r="J314" s="3" t="n">
        <x:f xml:space="preserve"/>
        <x:v>136</x:v>
      </x:c>
      <x:c r="K314" s="5" t="n">
        <x:f xml:space="preserve"/>
        <x:v>0.72</x:v>
      </x:c>
      <x:c r="L314" s="3" t="n">
        <x:f xml:space="preserve"/>
        <x:v>53</x:v>
      </x:c>
      <x:c r="M314" s="5" t="n">
        <x:f xml:space="preserve"/>
        <x:v>0.28</x:v>
      </x:c>
      <x:c r="N314" s="3" t="n">
        <x:f xml:space="preserve"/>
        <x:v>146</x:v>
      </x:c>
      <x:c r="O314" s="5" t="n">
        <x:f xml:space="preserve"/>
        <x:v>0.3</x:v>
      </x:c>
      <x:c r="P314" s="3" t="n">
        <x:f xml:space="preserve"/>
        <x:v>124</x:v>
      </x:c>
      <x:c r="Q314" s="5" t="n">
        <x:f xml:space="preserve"/>
        <x:v>0.26</x:v>
      </x:c>
      <x:c r="R314" s="3" t="n">
        <x:f xml:space="preserve"/>
        <x:v>24</x:v>
      </x:c>
      <x:c r="S314" s="5" t="n">
        <x:f xml:space="preserve"/>
        <x:v>0.05</x:v>
      </x:c>
      <x:c r="T314" s="5" t="n">
        <x:f xml:space="preserve"/>
        <x:v>0.56</x:v>
      </x:c>
      <x:c r="U314" s="3" t="n">
        <x:f xml:space="preserve"/>
        <x:v>3.7</x:v>
      </x:c>
      <x:c r="V314" s="3" t="n">
        <x:f xml:space="preserve"/>
        <x:v>7.1</x:v>
      </x:c>
      <x:c r="W314" s="3" t="n">
        <x:f xml:space="preserve"/>
        <x:v>2.8</x:v>
      </x:c>
      <x:c r="X314" s="3" t="str">
        <x:f xml:space="preserve"/>
        <x:v>1985-2017</x:v>
      </x:c>
      <x:c r="Y314" s="3" t="str">
        <x:f xml:space="preserve"/>
        <x:v>1987-2017</x:v>
      </x:c>
      <x:c r="Z314" s="3" t="n">
        <x:f xml:space="preserve"/>
        <x:v>2.35</x:v>
      </x:c>
      <x:c r="AA314" s="3" t="n">
        <x:f xml:space="preserve"/>
        <x:v>2.01</x:v>
      </x:c>
      <x:c r="AB314" s="3" t="n">
        <x:f xml:space="preserve"/>
        <x:v>3.11</x:v>
      </x:c>
      <x:c r="AC314" s="3" t="n">
        <x:f xml:space="preserve"/>
        <x:v>0.64</x:v>
      </x:c>
      <x:c r="AD314" s="3" t="n">
        <x:f xml:space="preserve"/>
        <x:v>0.66</x:v>
      </x:c>
      <x:c r="AE314" s="3" t="n">
        <x:f xml:space="preserve"/>
        <x:v>1.27</x:v>
      </x:c>
      <x:c r="AF314" s="3" t="n">
        <x:f xml:space="preserve"/>
        <x:v>1.13</x:v>
      </x:c>
      <x:c r="AG314" s="3" t="n">
        <x:f xml:space="preserve"/>
        <x:v>11.24</x:v>
      </x:c>
      <x:c r="AH314" s="3" t="n">
        <x:f xml:space="preserve"/>
        <x:v>1.90</x:v>
      </x:c>
      <x:c r="AI314" s="3" t="n">
        <x:f xml:space="preserve"/>
        <x:v>1.33</x:v>
      </x:c>
      <x:c r="AJ314" s="5" t="n">
        <x:f xml:space="preserve"/>
        <x:v>0.04</x:v>
      </x:c>
      <x:c r="AK314" s="3" t="str">
        <x:f xml:space="preserve"/>
        <x:v/>
      </x:c>
    </x:row>
    <x:row>
      <x:c r="A315" s="26" t="str">
        <x:f xml:space="preserve"/>
        <x:v>东区</x:v>
      </x:c>
      <x:c r="B315" s="3" t="n">
        <x:f xml:space="preserve"/>
        <x:v>404</x:v>
      </x:c>
      <x:c r="C315" s="3" t="n">
        <x:f xml:space="preserve"/>
        <x:v>11.92</x:v>
      </x:c>
      <x:c r="D315" s="3" t="n">
        <x:f xml:space="preserve"/>
        <x:v>16.42</x:v>
      </x:c>
      <x:c r="E315" s="3" t="n">
        <x:f xml:space="preserve"/>
        <x:v>120.85</x:v>
      </x:c>
      <x:c r="F315" s="3" t="n">
        <x:f xml:space="preserve"/>
        <x:v>9.53</x:v>
      </x:c>
      <x:c r="G315" s="3" t="n">
        <x:f xml:space="preserve"/>
        <x:v>20.68</x:v>
      </x:c>
      <x:c r="H315" s="3" t="n">
        <x:f xml:space="preserve"/>
        <x:v>2.39</x:v>
      </x:c>
      <x:c r="I315" s="3" t="n">
        <x:f xml:space="preserve"/>
        <x:v>4.26</x:v>
      </x:c>
      <x:c r="J315" s="3" t="n">
        <x:f xml:space="preserve"/>
        <x:v>106</x:v>
      </x:c>
      <x:c r="K315" s="5" t="n">
        <x:f xml:space="preserve"/>
        <x:v>0.59</x:v>
      </x:c>
      <x:c r="L315" s="3" t="n">
        <x:f xml:space="preserve"/>
        <x:v>74</x:v>
      </x:c>
      <x:c r="M315" s="5" t="n">
        <x:f xml:space="preserve"/>
        <x:v>0.41</x:v>
      </x:c>
      <x:c r="N315" s="3" t="n">
        <x:f xml:space="preserve"/>
        <x:v>60</x:v>
      </x:c>
      <x:c r="O315" s="5" t="n">
        <x:f xml:space="preserve"/>
        <x:v>0.15</x:v>
      </x:c>
      <x:c r="P315" s="3" t="n">
        <x:f xml:space="preserve"/>
        <x:v>133</x:v>
      </x:c>
      <x:c r="Q315" s="5" t="n">
        <x:f xml:space="preserve"/>
        <x:v>0.33</x:v>
      </x:c>
      <x:c r="R315" s="3" t="n">
        <x:f xml:space="preserve"/>
        <x:v>30</x:v>
      </x:c>
      <x:c r="S315" s="5" t="n">
        <x:f xml:space="preserve"/>
        <x:v>0.07</x:v>
      </x:c>
      <x:c r="T315" s="5" t="n">
        <x:f xml:space="preserve"/>
        <x:v>0.52</x:v>
      </x:c>
      <x:c r="U315" s="3" t="n">
        <x:f xml:space="preserve"/>
        <x:v>3.8</x:v>
      </x:c>
      <x:c r="V315" s="3" t="n">
        <x:f xml:space="preserve"/>
        <x:v>7.9</x:v>
      </x:c>
      <x:c r="W315" s="3" t="n">
        <x:f xml:space="preserve"/>
        <x:v>3.4</x:v>
      </x:c>
      <x:c r="X315" s="3" t="str">
        <x:f xml:space="preserve"/>
        <x:v>1985-2016</x:v>
      </x:c>
      <x:c r="Y315" s="3" t="str">
        <x:f xml:space="preserve"/>
        <x:v>1986-2017</x:v>
      </x:c>
      <x:c r="Z315" s="3" t="n">
        <x:f xml:space="preserve"/>
        <x:v>2.44</x:v>
      </x:c>
      <x:c r="AA315" s="3" t="n">
        <x:f xml:space="preserve"/>
        <x:v>2.89</x:v>
      </x:c>
      <x:c r="AB315" s="3" t="n">
        <x:f xml:space="preserve"/>
        <x:v>3.48</x:v>
      </x:c>
      <x:c r="AC315" s="3" t="n">
        <x:f xml:space="preserve"/>
        <x:v>0.63</x:v>
      </x:c>
      <x:c r="AD315" s="3" t="n">
        <x:f xml:space="preserve"/>
        <x:v>0.92</x:v>
      </x:c>
      <x:c r="AE315" s="3" t="n">
        <x:f xml:space="preserve"/>
        <x:v>2.41</x:v>
      </x:c>
      <x:c r="AF315" s="3" t="n">
        <x:f xml:space="preserve"/>
        <x:v>1.14</x:v>
      </x:c>
      <x:c r="AG315" s="3" t="n">
        <x:f xml:space="preserve"/>
        <x:v>8.90</x:v>
      </x:c>
      <x:c r="AH315" s="3" t="n">
        <x:f xml:space="preserve"/>
        <x:v>1.94</x:v>
      </x:c>
      <x:c r="AI315" s="3" t="n">
        <x:f xml:space="preserve"/>
        <x:v>1.30</x:v>
      </x:c>
      <x:c r="AJ315" s="5" t="n">
        <x:f xml:space="preserve"/>
        <x:v>0.04</x:v>
      </x:c>
      <x:c r="AK315" s="3" t="str">
        <x:f xml:space="preserve"/>
        <x:v/>
      </x:c>
    </x:row>
    <x:row>
      <x:c r="A316" s="26" t="str">
        <x:f xml:space="preserve"/>
        <x:v>荃湾区</x:v>
      </x:c>
      <x:c r="B316" s="3" t="n">
        <x:f xml:space="preserve"/>
        <x:v>308</x:v>
      </x:c>
      <x:c r="C316" s="3" t="n">
        <x:f xml:space="preserve"/>
        <x:v>15.02</x:v>
      </x:c>
      <x:c r="D316" s="3" t="n">
        <x:f xml:space="preserve"/>
        <x:v>18.55</x:v>
      </x:c>
      <x:c r="E316" s="3" t="n">
        <x:f xml:space="preserve"/>
        <x:v>75.09</x:v>
      </x:c>
      <x:c r="F316" s="3" t="n">
        <x:f xml:space="preserve"/>
        <x:v>12.20</x:v>
      </x:c>
      <x:c r="G316" s="3" t="n">
        <x:f xml:space="preserve"/>
        <x:v>25.63</x:v>
      </x:c>
      <x:c r="H316" s="3" t="n">
        <x:f xml:space="preserve"/>
        <x:v>2.82</x:v>
      </x:c>
      <x:c r="I316" s="3" t="n">
        <x:f xml:space="preserve"/>
        <x:v>7.08</x:v>
      </x:c>
      <x:c r="J316" s="3" t="n">
        <x:f xml:space="preserve"/>
        <x:v>76</x:v>
      </x:c>
      <x:c r="K316" s="5" t="n">
        <x:f xml:space="preserve"/>
        <x:v>0.67</x:v>
      </x:c>
      <x:c r="L316" s="3" t="n">
        <x:f xml:space="preserve"/>
        <x:v>37</x:v>
      </x:c>
      <x:c r="M316" s="5" t="n">
        <x:f xml:space="preserve"/>
        <x:v>0.33</x:v>
      </x:c>
      <x:c r="N316" s="3" t="n">
        <x:f xml:space="preserve"/>
        <x:v>57</x:v>
      </x:c>
      <x:c r="O316" s="5" t="n">
        <x:f xml:space="preserve"/>
        <x:v>0.19</x:v>
      </x:c>
      <x:c r="P316" s="3" t="n">
        <x:f xml:space="preserve"/>
        <x:v>118</x:v>
      </x:c>
      <x:c r="Q316" s="5" t="n">
        <x:f xml:space="preserve"/>
        <x:v>0.38</x:v>
      </x:c>
      <x:c r="R316" s="3" t="n">
        <x:f xml:space="preserve"/>
        <x:v>20</x:v>
      </x:c>
      <x:c r="S316" s="5" t="n">
        <x:f xml:space="preserve"/>
        <x:v>0.06</x:v>
      </x:c>
      <x:c r="T316" s="5" t="n">
        <x:f xml:space="preserve"/>
        <x:v>0.45</x:v>
      </x:c>
      <x:c r="U316" s="3" t="n">
        <x:f xml:space="preserve"/>
        <x:v>3.9</x:v>
      </x:c>
      <x:c r="V316" s="3" t="n">
        <x:f xml:space="preserve"/>
        <x:v>7.8</x:v>
      </x:c>
      <x:c r="W316" s="3" t="n">
        <x:f xml:space="preserve"/>
        <x:v>3.2</x:v>
      </x:c>
      <x:c r="X316" s="3" t="str">
        <x:f xml:space="preserve"/>
        <x:v>1985-2016</x:v>
      </x:c>
      <x:c r="Y316" s="3" t="str">
        <x:f xml:space="preserve"/>
        <x:v>1986-2017</x:v>
      </x:c>
      <x:c r="Z316" s="3" t="n">
        <x:f xml:space="preserve"/>
        <x:v>2.21</x:v>
      </x:c>
      <x:c r="AA316" s="3" t="n">
        <x:f xml:space="preserve"/>
        <x:v>3.96</x:v>
      </x:c>
      <x:c r="AB316" s="3" t="n">
        <x:f xml:space="preserve"/>
        <x:v>3.95</x:v>
      </x:c>
      <x:c r="AC316" s="3" t="n">
        <x:f xml:space="preserve"/>
        <x:v>0.50</x:v>
      </x:c>
      <x:c r="AD316" s="3" t="n">
        <x:f xml:space="preserve"/>
        <x:v>0.71</x:v>
      </x:c>
      <x:c r="AE316" s="3" t="n">
        <x:f xml:space="preserve"/>
        <x:v>1.69</x:v>
      </x:c>
      <x:c r="AF316" s="3" t="n">
        <x:f xml:space="preserve"/>
        <x:v>1.30</x:v>
      </x:c>
      <x:c r="AG316" s="3" t="n">
        <x:f xml:space="preserve"/>
        <x:v>11.95</x:v>
      </x:c>
      <x:c r="AH316" s="3" t="n">
        <x:f xml:space="preserve"/>
        <x:v>1.64</x:v>
      </x:c>
      <x:c r="AI316" s="3" t="n">
        <x:f xml:space="preserve"/>
        <x:v>1.23</x:v>
      </x:c>
      <x:c r="AJ316" s="5" t="n">
        <x:f xml:space="preserve"/>
        <x:v>0.03</x:v>
      </x:c>
      <x:c r="AK316" s="3" t="str">
        <x:f xml:space="preserve"/>
        <x:v/>
      </x:c>
    </x:row>
    <x:row>
      <x:c r="A317" s="26" t="str">
        <x:f xml:space="preserve"/>
        <x:v>北区</x:v>
      </x:c>
      <x:c r="B317" s="3" t="n">
        <x:f xml:space="preserve"/>
        <x:v>241</x:v>
      </x:c>
      <x:c r="C317" s="3" t="n">
        <x:f xml:space="preserve"/>
        <x:v>13.20</x:v>
      </x:c>
      <x:c r="D317" s="3" t="n">
        <x:f xml:space="preserve"/>
        <x:v>19.63</x:v>
      </x:c>
      <x:c r="E317" s="3" t="n">
        <x:f xml:space="preserve"/>
        <x:v>82.58</x:v>
      </x:c>
      <x:c r="F317" s="3" t="n">
        <x:f xml:space="preserve"/>
        <x:v>12.72</x:v>
      </x:c>
      <x:c r="G317" s="3" t="n">
        <x:f xml:space="preserve"/>
        <x:v>27.21</x:v>
      </x:c>
      <x:c r="H317" s="3" t="n">
        <x:f xml:space="preserve"/>
        <x:v>0.48</x:v>
      </x:c>
      <x:c r="I317" s="3" t="n">
        <x:f xml:space="preserve"/>
        <x:v>7.58</x:v>
      </x:c>
      <x:c r="J317" s="3" t="n">
        <x:f xml:space="preserve"/>
        <x:v>75</x:v>
      </x:c>
      <x:c r="K317" s="5" t="n">
        <x:f xml:space="preserve"/>
        <x:v>0.66</x:v>
      </x:c>
      <x:c r="L317" s="3" t="n">
        <x:f xml:space="preserve"/>
        <x:v>38</x:v>
      </x:c>
      <x:c r="M317" s="5" t="n">
        <x:f xml:space="preserve"/>
        <x:v>0.34</x:v>
      </x:c>
      <x:c r="N317" s="3" t="n">
        <x:f xml:space="preserve"/>
        <x:v>58</x:v>
      </x:c>
      <x:c r="O317" s="5" t="n">
        <x:f xml:space="preserve"/>
        <x:v>0.24</x:v>
      </x:c>
      <x:c r="P317" s="3" t="n">
        <x:f xml:space="preserve"/>
        <x:v>57</x:v>
      </x:c>
      <x:c r="Q317" s="5" t="n">
        <x:f xml:space="preserve"/>
        <x:v>0.24</x:v>
      </x:c>
      <x:c r="R317" s="3" t="n">
        <x:f xml:space="preserve"/>
        <x:v>13</x:v>
      </x:c>
      <x:c r="S317" s="5" t="n">
        <x:f xml:space="preserve"/>
        <x:v>0.05</x:v>
      </x:c>
      <x:c r="T317" s="5" t="n">
        <x:f xml:space="preserve"/>
        <x:v>0.62</x:v>
      </x:c>
      <x:c r="U317" s="3" t="n">
        <x:f xml:space="preserve"/>
        <x:v>3.8</x:v>
      </x:c>
      <x:c r="V317" s="3" t="n">
        <x:f xml:space="preserve"/>
        <x:v>8.4</x:v>
      </x:c>
      <x:c r="W317" s="3" t="n">
        <x:f xml:space="preserve"/>
        <x:v>4.0</x:v>
      </x:c>
      <x:c r="X317" s="3" t="str">
        <x:f xml:space="preserve"/>
        <x:v>1985-2016</x:v>
      </x:c>
      <x:c r="Y317" s="3" t="str">
        <x:f xml:space="preserve"/>
        <x:v>1986-2017</x:v>
      </x:c>
      <x:c r="Z317" s="3" t="n">
        <x:f xml:space="preserve"/>
        <x:v>2.37</x:v>
      </x:c>
      <x:c r="AA317" s="3" t="n">
        <x:f xml:space="preserve"/>
        <x:v>3.54</x:v>
      </x:c>
      <x:c r="AB317" s="3" t="n">
        <x:f xml:space="preserve"/>
        <x:v>4.06</x:v>
      </x:c>
      <x:c r="AC317" s="3" t="n">
        <x:f xml:space="preserve"/>
        <x:v>0.80</x:v>
      </x:c>
      <x:c r="AD317" s="3" t="n">
        <x:f xml:space="preserve"/>
        <x:v>1.08</x:v>
      </x:c>
      <x:c r="AE317" s="3" t="n">
        <x:f xml:space="preserve"/>
        <x:v>1.54</x:v>
      </x:c>
      <x:c r="AF317" s="3" t="n">
        <x:f xml:space="preserve"/>
        <x:v>2.16</x:v>
      </x:c>
      <x:c r="AG317" s="3" t="n">
        <x:f xml:space="preserve"/>
        <x:v>9.40</x:v>
      </x:c>
      <x:c r="AH317" s="3" t="n">
        <x:f xml:space="preserve"/>
        <x:v>2.48</x:v>
      </x:c>
      <x:c r="AI317" s="3" t="n">
        <x:f xml:space="preserve"/>
        <x:v>1.42</x:v>
      </x:c>
      <x:c r="AJ317" s="5" t="n">
        <x:f xml:space="preserve"/>
        <x:v>0.02</x:v>
      </x:c>
      <x:c r="AK317" s="3" t="str">
        <x:f xml:space="preserve"/>
        <x:v/>
      </x:c>
    </x:row>
    <x:row>
      <x:c r="A318" s="26" t="str">
        <x:f xml:space="preserve"/>
        <x:v>屯门区</x:v>
      </x:c>
      <x:c r="B318" s="3" t="n">
        <x:f xml:space="preserve"/>
        <x:v>148</x:v>
      </x:c>
      <x:c r="C318" s="3" t="n">
        <x:f xml:space="preserve"/>
        <x:v>11.44</x:v>
      </x:c>
      <x:c r="D318" s="3" t="n">
        <x:f xml:space="preserve"/>
        <x:v>19.08</x:v>
      </x:c>
      <x:c r="E318" s="3" t="n">
        <x:f xml:space="preserve"/>
        <x:v>70.05</x:v>
      </x:c>
      <x:c r="F318" s="3" t="n">
        <x:f xml:space="preserve"/>
        <x:v>8.14</x:v>
      </x:c>
      <x:c r="G318" s="3" t="n">
        <x:f xml:space="preserve"/>
        <x:v>23.47</x:v>
      </x:c>
      <x:c r="H318" s="3" t="n">
        <x:f xml:space="preserve"/>
        <x:v>3.30</x:v>
      </x:c>
      <x:c r="I318" s="3" t="n">
        <x:f xml:space="preserve"/>
        <x:v>4.39</x:v>
      </x:c>
      <x:c r="J318" s="3" t="n">
        <x:f xml:space="preserve"/>
        <x:v>29</x:v>
      </x:c>
      <x:c r="K318" s="5" t="n">
        <x:f xml:space="preserve"/>
        <x:v>0.59</x:v>
      </x:c>
      <x:c r="L318" s="3" t="n">
        <x:f xml:space="preserve"/>
        <x:v>20</x:v>
      </x:c>
      <x:c r="M318" s="5" t="n">
        <x:f xml:space="preserve"/>
        <x:v>0.41</x:v>
      </x:c>
      <x:c r="N318" s="3" t="n">
        <x:f xml:space="preserve"/>
        <x:v>55</x:v>
      </x:c>
      <x:c r="O318" s="5" t="n">
        <x:f xml:space="preserve"/>
        <x:v>0.37</x:v>
      </x:c>
      <x:c r="P318" s="3" t="n">
        <x:f xml:space="preserve"/>
        <x:v>28</x:v>
      </x:c>
      <x:c r="Q318" s="5" t="n">
        <x:f xml:space="preserve"/>
        <x:v>0.19</x:v>
      </x:c>
      <x:c r="R318" s="3" t="n">
        <x:f xml:space="preserve"/>
        <x:v>15</x:v>
      </x:c>
      <x:c r="S318" s="5" t="n">
        <x:f xml:space="preserve"/>
        <x:v>0.1</x:v>
      </x:c>
      <x:c r="T318" s="5" t="n">
        <x:f xml:space="preserve"/>
        <x:v>0.53</x:v>
      </x:c>
      <x:c r="U318" s="3" t="n">
        <x:f xml:space="preserve"/>
        <x:v>3.2</x:v>
      </x:c>
      <x:c r="V318" s="3" t="n">
        <x:f xml:space="preserve"/>
        <x:v>7.2</x:v>
      </x:c>
      <x:c r="W318" s="3" t="n">
        <x:f xml:space="preserve"/>
        <x:v>3.6</x:v>
      </x:c>
      <x:c r="X318" s="3" t="str">
        <x:f xml:space="preserve"/>
        <x:v>1988-2016</x:v>
      </x:c>
      <x:c r="Y318" s="3" t="str">
        <x:f xml:space="preserve"/>
        <x:v>1989-2017</x:v>
      </x:c>
      <x:c r="Z318" s="3" t="n">
        <x:f xml:space="preserve"/>
        <x:v>2.09</x:v>
      </x:c>
      <x:c r="AA318" s="3" t="n">
        <x:f xml:space="preserve"/>
        <x:v>1.60</x:v>
      </x:c>
      <x:c r="AB318" s="3" t="n">
        <x:f xml:space="preserve"/>
        <x:v>2.73</x:v>
      </x:c>
      <x:c r="AC318" s="3" t="n">
        <x:f xml:space="preserve"/>
        <x:v>0.50</x:v>
      </x:c>
      <x:c r="AD318" s="3" t="n">
        <x:f xml:space="preserve"/>
        <x:v>0.92</x:v>
      </x:c>
      <x:c r="AE318" s="3" t="n">
        <x:f xml:space="preserve"/>
        <x:v>1.75</x:v>
      </x:c>
      <x:c r="AF318" s="3" t="n">
        <x:f xml:space="preserve"/>
        <x:v>2.12</x:v>
      </x:c>
      <x:c r="AG318" s="3" t="n">
        <x:f xml:space="preserve"/>
        <x:v>4.86</x:v>
      </x:c>
      <x:c r="AH318" s="3" t="n">
        <x:f xml:space="preserve"/>
        <x:v>2.31</x:v>
      </x:c>
      <x:c r="AI318" s="3" t="n">
        <x:f xml:space="preserve"/>
        <x:v>1.21</x:v>
      </x:c>
      <x:c r="AJ318" s="5" t="n">
        <x:f xml:space="preserve"/>
        <x:v>0.01</x:v>
      </x:c>
      <x:c r="AK318" s="3" t="str">
        <x:f xml:space="preserve"/>
        <x:v/>
      </x:c>
    </x:row>
    <x:row>
      <x:c r="A319" s="26" t="str">
        <x:f xml:space="preserve"/>
        <x:v>大埔区</x:v>
      </x:c>
      <x:c r="B319" s="3" t="n">
        <x:f xml:space="preserve"/>
        <x:v>125</x:v>
      </x:c>
      <x:c r="C319" s="3" t="n">
        <x:f xml:space="preserve"/>
        <x:v>11.91</x:v>
      </x:c>
      <x:c r="D319" s="3" t="n">
        <x:f xml:space="preserve"/>
        <x:v>17.53</x:v>
      </x:c>
      <x:c r="E319" s="3" t="n">
        <x:f xml:space="preserve"/>
        <x:v>42.41</x:v>
      </x:c>
      <x:c r="F319" s="3" t="n">
        <x:f xml:space="preserve"/>
        <x:v>9.08</x:v>
      </x:c>
      <x:c r="G319" s="3" t="n">
        <x:f xml:space="preserve"/>
        <x:v>23.82</x:v>
      </x:c>
      <x:c r="H319" s="3" t="n">
        <x:f xml:space="preserve"/>
        <x:v>2.83</x:v>
      </x:c>
      <x:c r="I319" s="3" t="n">
        <x:f xml:space="preserve"/>
        <x:v>6.29</x:v>
      </x:c>
      <x:c r="J319" s="3" t="n">
        <x:f xml:space="preserve"/>
        <x:v>41</x:v>
      </x:c>
      <x:c r="K319" s="5" t="n">
        <x:f xml:space="preserve"/>
        <x:v>0.59</x:v>
      </x:c>
      <x:c r="L319" s="3" t="n">
        <x:f xml:space="preserve"/>
        <x:v>28</x:v>
      </x:c>
      <x:c r="M319" s="5" t="n">
        <x:f xml:space="preserve"/>
        <x:v>0.41</x:v>
      </x:c>
      <x:c r="N319" s="3" t="n">
        <x:f xml:space="preserve"/>
        <x:v>15</x:v>
      </x:c>
      <x:c r="O319" s="5" t="n">
        <x:f xml:space="preserve"/>
        <x:v>0.12</x:v>
      </x:c>
      <x:c r="P319" s="3" t="n">
        <x:f xml:space="preserve"/>
        <x:v>26</x:v>
      </x:c>
      <x:c r="Q319" s="5" t="n">
        <x:f xml:space="preserve"/>
        <x:v>0.21</x:v>
      </x:c>
      <x:c r="R319" s="3" t="n">
        <x:f xml:space="preserve"/>
        <x:v>15</x:v>
      </x:c>
      <x:c r="S319" s="5" t="n">
        <x:f xml:space="preserve"/>
        <x:v>0.12</x:v>
      </x:c>
      <x:c r="T319" s="5" t="n">
        <x:f xml:space="preserve"/>
        <x:v>0.63</x:v>
      </x:c>
      <x:c r="U319" s="3" t="n">
        <x:f xml:space="preserve"/>
        <x:v>3.6</x:v>
      </x:c>
      <x:c r="V319" s="3" t="n">
        <x:f xml:space="preserve"/>
        <x:v>7.8</x:v>
      </x:c>
      <x:c r="W319" s="3" t="n">
        <x:f xml:space="preserve"/>
        <x:v>3.6</x:v>
      </x:c>
      <x:c r="X319" s="3" t="str">
        <x:f xml:space="preserve"/>
        <x:v>1996-2016</x:v>
      </x:c>
      <x:c r="Y319" s="3" t="str">
        <x:f xml:space="preserve"/>
        <x:v>1998-2017</x:v>
      </x:c>
      <x:c r="Z319" s="3" t="n">
        <x:f xml:space="preserve"/>
        <x:v>2.36</x:v>
      </x:c>
      <x:c r="AA319" s="3" t="n">
        <x:f xml:space="preserve"/>
        <x:v>2.94</x:v>
      </x:c>
      <x:c r="AB319" s="3" t="n">
        <x:f xml:space="preserve"/>
        <x:v>3.49</x:v>
      </x:c>
      <x:c r="AC319" s="3" t="n">
        <x:f xml:space="preserve"/>
        <x:v>0.39</x:v>
      </x:c>
      <x:c r="AD319" s="3" t="n">
        <x:f xml:space="preserve"/>
        <x:v>1.82</x:v>
      </x:c>
      <x:c r="AE319" s="3" t="n">
        <x:f xml:space="preserve"/>
        <x:v>1.42</x:v>
      </x:c>
      <x:c r="AF319" s="3" t="n">
        <x:f xml:space="preserve"/>
        <x:v>1.49</x:v>
      </x:c>
      <x:c r="AG319" s="3" t="n">
        <x:f xml:space="preserve"/>
        <x:v>7.62</x:v>
      </x:c>
      <x:c r="AH319" s="3" t="n">
        <x:f xml:space="preserve"/>
        <x:v>2.22</x:v>
      </x:c>
      <x:c r="AI319" s="3" t="n">
        <x:f xml:space="preserve"/>
        <x:v>1.15</x:v>
      </x:c>
      <x:c r="AJ319" s="5" t="n">
        <x:f xml:space="preserve"/>
        <x:v>0.01</x:v>
      </x:c>
      <x:c r="AK319" s="3" t="str">
        <x:f xml:space="preserve"/>
        <x:v/>
      </x:c>
    </x:row>
    <x:row>
      <x:c r="A320" s="26" t="str">
        <x:f xml:space="preserve"/>
        <x:v>元朗区</x:v>
      </x:c>
      <x:c r="B320" s="3" t="n">
        <x:f xml:space="preserve"/>
        <x:v>90</x:v>
      </x:c>
      <x:c r="C320" s="3" t="n">
        <x:f xml:space="preserve"/>
        <x:v>10.25</x:v>
      </x:c>
      <x:c r="D320" s="3" t="n">
        <x:f xml:space="preserve"/>
        <x:v>14.83</x:v>
      </x:c>
      <x:c r="E320" s="3" t="n">
        <x:f xml:space="preserve"/>
        <x:v>77.84</x:v>
      </x:c>
      <x:c r="F320" s="3" t="n">
        <x:f xml:space="preserve"/>
        <x:v>9.15</x:v>
      </x:c>
      <x:c r="G320" s="3" t="n">
        <x:f xml:space="preserve"/>
        <x:v>25.12</x:v>
      </x:c>
      <x:c r="H320" s="3" t="n">
        <x:f xml:space="preserve"/>
        <x:v>1.10</x:v>
      </x:c>
      <x:c r="I320" s="3" t="n">
        <x:f xml:space="preserve"/>
        <x:v>10.29</x:v>
      </x:c>
      <x:c r="J320" s="3" t="n">
        <x:f xml:space="preserve"/>
        <x:v>28</x:v>
      </x:c>
      <x:c r="K320" s="5" t="n">
        <x:f xml:space="preserve"/>
        <x:v>0.82</x:v>
      </x:c>
      <x:c r="L320" s="3" t="n">
        <x:f xml:space="preserve"/>
        <x:v>6</x:v>
      </x:c>
      <x:c r="M320" s="5" t="n">
        <x:f xml:space="preserve"/>
        <x:v>0.18</x:v>
      </x:c>
      <x:c r="N320" s="3" t="n">
        <x:f xml:space="preserve"/>
        <x:v>29</x:v>
      </x:c>
      <x:c r="O320" s="5" t="n">
        <x:f xml:space="preserve"/>
        <x:v>0.32</x:v>
      </x:c>
      <x:c r="P320" s="3" t="n">
        <x:f xml:space="preserve"/>
        <x:v>16</x:v>
      </x:c>
      <x:c r="Q320" s="5" t="n">
        <x:f xml:space="preserve"/>
        <x:v>0.18</x:v>
      </x:c>
      <x:c r="R320" s="3" t="n">
        <x:f xml:space="preserve"/>
        <x:v>10</x:v>
      </x:c>
      <x:c r="S320" s="5" t="n">
        <x:f xml:space="preserve"/>
        <x:v>0.11</x:v>
      </x:c>
      <x:c r="T320" s="5" t="n">
        <x:f xml:space="preserve"/>
        <x:v>0.57</x:v>
      </x:c>
      <x:c r="U320" s="3" t="n">
        <x:f xml:space="preserve"/>
        <x:v>2.9</x:v>
      </x:c>
      <x:c r="V320" s="3" t="n">
        <x:f xml:space="preserve"/>
        <x:v>6.8</x:v>
      </x:c>
      <x:c r="W320" s="3" t="n">
        <x:f xml:space="preserve"/>
        <x:v>3.1</x:v>
      </x:c>
      <x:c r="X320" s="3" t="str">
        <x:f xml:space="preserve"/>
        <x:v>1985-2016</x:v>
      </x:c>
      <x:c r="Y320" s="3" t="str">
        <x:f xml:space="preserve"/>
        <x:v>1986-2017</x:v>
      </x:c>
      <x:c r="Z320" s="3" t="n">
        <x:f xml:space="preserve"/>
        <x:v>2.20</x:v>
      </x:c>
      <x:c r="AA320" s="3" t="n">
        <x:f xml:space="preserve"/>
        <x:v>5.53</x:v>
      </x:c>
      <x:c r="AB320" s="3" t="n">
        <x:f xml:space="preserve"/>
        <x:v>3.03</x:v>
      </x:c>
      <x:c r="AC320" s="3" t="n">
        <x:f xml:space="preserve"/>
        <x:v>0.47</x:v>
      </x:c>
      <x:c r="AD320" s="3" t="n">
        <x:f xml:space="preserve"/>
        <x:v>0.65</x:v>
      </x:c>
      <x:c r="AE320" s="3" t="n">
        <x:f xml:space="preserve"/>
        <x:v>1.50</x:v>
      </x:c>
      <x:c r="AF320" s="3" t="n">
        <x:f xml:space="preserve"/>
        <x:v>1.04</x:v>
      </x:c>
      <x:c r="AG320" s="3" t="n">
        <x:f xml:space="preserve"/>
        <x:v>2.51</x:v>
      </x:c>
      <x:c r="AH320" s="3" t="n">
        <x:f xml:space="preserve"/>
        <x:v>1.56</x:v>
      </x:c>
      <x:c r="AI320" s="3" t="n">
        <x:f xml:space="preserve"/>
        <x:v>1.06</x:v>
      </x:c>
      <x:c r="AJ320" s="5" t="n">
        <x:f xml:space="preserve"/>
        <x:v>0.01</x:v>
      </x:c>
      <x:c r="AK320" s="3" t="str">
        <x:f xml:space="preserve"/>
        <x:v/>
      </x:c>
    </x:row>
    <x:row>
      <x:c r="A321" s="25" t="str">
        <x:f xml:space="preserve"/>
        <x:v>宁夏回族自治区</x:v>
      </x:c>
      <x:c r="B321" s="3" t="n">
        <x:f xml:space="preserve"/>
        <x:v>9039</x:v>
      </x:c>
      <x:c r="C321" s="3" t="n">
        <x:f xml:space="preserve"/>
        <x:v>5.48</x:v>
      </x:c>
      <x:c r="D321" s="3" t="n">
        <x:f xml:space="preserve"/>
        <x:v>20.30</x:v>
      </x:c>
      <x:c r="E321" s="3" t="n">
        <x:f xml:space="preserve"/>
        <x:v>77.25</x:v>
      </x:c>
      <x:c r="F321" s="3" t="n">
        <x:f xml:space="preserve"/>
        <x:v>4.78</x:v>
      </x:c>
      <x:c r="G321" s="3" t="n">
        <x:f xml:space="preserve"/>
        <x:v>31.62</x:v>
      </x:c>
      <x:c r="H321" s="3" t="n">
        <x:f xml:space="preserve"/>
        <x:v>0.70</x:v>
      </x:c>
      <x:c r="I321" s="3" t="n">
        <x:f xml:space="preserve"/>
        <x:v>11.32</x:v>
      </x:c>
      <x:c r="J321" s="3" t="n">
        <x:f xml:space="preserve"/>
        <x:v>1681</x:v>
      </x:c>
      <x:c r="K321" s="5" t="n">
        <x:f xml:space="preserve"/>
        <x:v>0.75</x:v>
      </x:c>
      <x:c r="L321" s="3" t="n">
        <x:f xml:space="preserve"/>
        <x:v>553</x:v>
      </x:c>
      <x:c r="M321" s="5" t="n">
        <x:f xml:space="preserve"/>
        <x:v>0.25</x:v>
      </x:c>
      <x:c r="N321" s="3" t="n">
        <x:f xml:space="preserve"/>
        <x:v>3899</x:v>
      </x:c>
      <x:c r="O321" s="5" t="n">
        <x:f xml:space="preserve"/>
        <x:v>0.43</x:v>
      </x:c>
      <x:c r="P321" s="3" t="n">
        <x:f xml:space="preserve"/>
        <x:v>1808</x:v>
      </x:c>
      <x:c r="Q321" s="5" t="n">
        <x:f xml:space="preserve"/>
        <x:v>0.2</x:v>
      </x:c>
      <x:c r="R321" s="3" t="n">
        <x:f xml:space="preserve"/>
        <x:v>653</x:v>
      </x:c>
      <x:c r="S321" s="5" t="n">
        <x:f xml:space="preserve"/>
        <x:v>0.07</x:v>
      </x:c>
      <x:c r="T321" s="5" t="n">
        <x:f xml:space="preserve"/>
        <x:v>0.48</x:v>
      </x:c>
      <x:c r="U321" s="3" t="n">
        <x:f xml:space="preserve"/>
        <x:v>2.4</x:v>
      </x:c>
      <x:c r="V321" s="3" t="n">
        <x:f xml:space="preserve"/>
        <x:v>5.1</x:v>
      </x:c>
      <x:c r="W321" s="3" t="n">
        <x:f xml:space="preserve"/>
        <x:v>2.2</x:v>
      </x:c>
      <x:c r="X321" s="3" t="str">
        <x:f xml:space="preserve"/>
        <x:v>1985-2017</x:v>
      </x:c>
      <x:c r="Y321" s="3" t="str">
        <x:f xml:space="preserve"/>
        <x:v>1985-2017</x:v>
      </x:c>
      <x:c r="Z321" s="3" t="n">
        <x:f xml:space="preserve"/>
        <x:v>2.35</x:v>
      </x:c>
      <x:c r="AA321" s="3" t="n">
        <x:f xml:space="preserve"/>
        <x:v>0.16</x:v>
      </x:c>
      <x:c r="AB321" s="3" t="n">
        <x:f xml:space="preserve"/>
        <x:v>1.13</x:v>
      </x:c>
      <x:c r="AC321" s="3" t="n">
        <x:f xml:space="preserve"/>
        <x:v>0.26</x:v>
      </x:c>
      <x:c r="AD321" s="3" t="n">
        <x:f xml:space="preserve"/>
        <x:v>0.53</x:v>
      </x:c>
      <x:c r="AE321" s="3" t="n">
        <x:f xml:space="preserve"/>
        <x:v>1.70</x:v>
      </x:c>
      <x:c r="AF321" s="3" t="n">
        <x:f xml:space="preserve"/>
        <x:v>1.40</x:v>
      </x:c>
      <x:c r="AG321" s="3" t="n">
        <x:f xml:space="preserve"/>
        <x:v>3.71</x:v>
      </x:c>
      <x:c r="AH321" s="3" t="n">
        <x:f xml:space="preserve"/>
        <x:v>1.98</x:v>
      </x:c>
      <x:c r="AI321" s="3" t="n">
        <x:f xml:space="preserve"/>
        <x:v>1.10</x:v>
      </x:c>
      <x:c r="AJ321" s="5" t="n">
        <x:f xml:space="preserve"/>
        <x:v>1</x:v>
      </x:c>
      <x:c r="AK321" s="3" t="n">
        <x:f xml:space="preserve"/>
        <x:v>6</x:v>
      </x:c>
    </x:row>
    <x:row>
      <x:c r="A322" s="26" t="str">
        <x:f xml:space="preserve"/>
        <x:v>银川市</x:v>
      </x:c>
      <x:c r="B322" s="3" t="n">
        <x:f xml:space="preserve"/>
        <x:v>5921</x:v>
      </x:c>
      <x:c r="C322" s="3" t="n">
        <x:f xml:space="preserve"/>
        <x:v>5.41</x:v>
      </x:c>
      <x:c r="D322" s="3" t="n">
        <x:f xml:space="preserve"/>
        <x:v>19.37</x:v>
      </x:c>
      <x:c r="E322" s="3" t="n">
        <x:f xml:space="preserve"/>
        <x:v>70.40</x:v>
      </x:c>
      <x:c r="F322" s="3" t="n">
        <x:f xml:space="preserve"/>
        <x:v>4.87</x:v>
      </x:c>
      <x:c r="G322" s="3" t="n">
        <x:f xml:space="preserve"/>
        <x:v>30.67</x:v>
      </x:c>
      <x:c r="H322" s="3" t="n">
        <x:f xml:space="preserve"/>
        <x:v>0.54</x:v>
      </x:c>
      <x:c r="I322" s="3" t="n">
        <x:f xml:space="preserve"/>
        <x:v>11.30</x:v>
      </x:c>
      <x:c r="J322" s="3" t="n">
        <x:f xml:space="preserve"/>
        <x:v>976</x:v>
      </x:c>
      <x:c r="K322" s="5" t="n">
        <x:f xml:space="preserve"/>
        <x:v>0.72</x:v>
      </x:c>
      <x:c r="L322" s="3" t="n">
        <x:f xml:space="preserve"/>
        <x:v>372</x:v>
      </x:c>
      <x:c r="M322" s="5" t="n">
        <x:f xml:space="preserve"/>
        <x:v>0.28</x:v>
      </x:c>
      <x:c r="N322" s="3" t="n">
        <x:f xml:space="preserve"/>
        <x:v>2599</x:v>
      </x:c>
      <x:c r="O322" s="5" t="n">
        <x:f xml:space="preserve"/>
        <x:v>0.44</x:v>
      </x:c>
      <x:c r="P322" s="3" t="n">
        <x:f xml:space="preserve"/>
        <x:v>1260</x:v>
      </x:c>
      <x:c r="Q322" s="5" t="n">
        <x:f xml:space="preserve"/>
        <x:v>0.21</x:v>
      </x:c>
      <x:c r="R322" s="3" t="n">
        <x:f xml:space="preserve"/>
        <x:v>390</x:v>
      </x:c>
      <x:c r="S322" s="5" t="n">
        <x:f xml:space="preserve"/>
        <x:v>0.07</x:v>
      </x:c>
      <x:c r="T322" s="5" t="n">
        <x:f xml:space="preserve"/>
        <x:v>0.45</x:v>
      </x:c>
      <x:c r="U322" s="3" t="n">
        <x:f xml:space="preserve"/>
        <x:v>2.4</x:v>
      </x:c>
      <x:c r="V322" s="3" t="n">
        <x:f xml:space="preserve"/>
        <x:v>5.2</x:v>
      </x:c>
      <x:c r="W322" s="3" t="n">
        <x:f xml:space="preserve"/>
        <x:v>2.2</x:v>
      </x:c>
      <x:c r="X322" s="3" t="str">
        <x:f xml:space="preserve"/>
        <x:v>1985-2017</x:v>
      </x:c>
      <x:c r="Y322" s="3" t="str">
        <x:f xml:space="preserve"/>
        <x:v>1985-2017</x:v>
      </x:c>
      <x:c r="Z322" s="3" t="n">
        <x:f xml:space="preserve"/>
        <x:v>2.38</x:v>
      </x:c>
      <x:c r="AA322" s="3" t="n">
        <x:f xml:space="preserve"/>
        <x:v>0.15</x:v>
      </x:c>
      <x:c r="AB322" s="3" t="n">
        <x:f xml:space="preserve"/>
        <x:v>1.08</x:v>
      </x:c>
      <x:c r="AC322" s="3" t="n">
        <x:f xml:space="preserve"/>
        <x:v>0.20</x:v>
      </x:c>
      <x:c r="AD322" s="3" t="n">
        <x:f xml:space="preserve"/>
        <x:v>0.52</x:v>
      </x:c>
      <x:c r="AE322" s="3" t="n">
        <x:f xml:space="preserve"/>
        <x:v>1.78</x:v>
      </x:c>
      <x:c r="AF322" s="3" t="n">
        <x:f xml:space="preserve"/>
        <x:v>1.42</x:v>
      </x:c>
      <x:c r="AG322" s="3" t="n">
        <x:f xml:space="preserve"/>
        <x:v>3.63</x:v>
      </x:c>
      <x:c r="AH322" s="3" t="n">
        <x:f xml:space="preserve"/>
        <x:v>1.98</x:v>
      </x:c>
      <x:c r="AI322" s="3" t="n">
        <x:f xml:space="preserve"/>
        <x:v>1.07</x:v>
      </x:c>
      <x:c r="AJ322" s="5" t="n">
        <x:f xml:space="preserve"/>
        <x:v>0.66</x:v>
      </x:c>
      <x:c r="AK322" s="3" t="str">
        <x:f xml:space="preserve"/>
        <x:v/>
      </x:c>
    </x:row>
    <x:row>
      <x:c r="A323" s="26" t="str">
        <x:f xml:space="preserve"/>
        <x:v>吴忠市</x:v>
      </x:c>
      <x:c r="B323" s="3" t="n">
        <x:f xml:space="preserve"/>
        <x:v>1242</x:v>
      </x:c>
      <x:c r="C323" s="3" t="n">
        <x:f xml:space="preserve"/>
        <x:v>5.34</x:v>
      </x:c>
      <x:c r="D323" s="3" t="n">
        <x:f xml:space="preserve"/>
        <x:v>23.88</x:v>
      </x:c>
      <x:c r="E323" s="3" t="n">
        <x:f xml:space="preserve"/>
        <x:v>68.12</x:v>
      </x:c>
      <x:c r="F323" s="3" t="n">
        <x:f xml:space="preserve"/>
        <x:v>3.93</x:v>
      </x:c>
      <x:c r="G323" s="3" t="n">
        <x:f xml:space="preserve"/>
        <x:v>36.15</x:v>
      </x:c>
      <x:c r="H323" s="3" t="n">
        <x:f xml:space="preserve"/>
        <x:v>1.41</x:v>
      </x:c>
      <x:c r="I323" s="3" t="n">
        <x:f xml:space="preserve"/>
        <x:v>12.27</x:v>
      </x:c>
      <x:c r="J323" s="3" t="n">
        <x:f xml:space="preserve"/>
        <x:v>317</x:v>
      </x:c>
      <x:c r="K323" s="5" t="n">
        <x:f xml:space="preserve"/>
        <x:v>0.86</x:v>
      </x:c>
      <x:c r="L323" s="3" t="n">
        <x:f xml:space="preserve"/>
        <x:v>50</x:v>
      </x:c>
      <x:c r="M323" s="5" t="n">
        <x:f xml:space="preserve"/>
        <x:v>0.14</x:v>
      </x:c>
      <x:c r="N323" s="3" t="n">
        <x:f xml:space="preserve"/>
        <x:v>556</x:v>
      </x:c>
      <x:c r="O323" s="5" t="n">
        <x:f xml:space="preserve"/>
        <x:v>0.45</x:v>
      </x:c>
      <x:c r="P323" s="3" t="n">
        <x:f xml:space="preserve"/>
        <x:v>189</x:v>
      </x:c>
      <x:c r="Q323" s="5" t="n">
        <x:f xml:space="preserve"/>
        <x:v>0.15</x:v>
      </x:c>
      <x:c r="R323" s="3" t="n">
        <x:f xml:space="preserve"/>
        <x:v>104</x:v>
      </x:c>
      <x:c r="S323" s="5" t="n">
        <x:f xml:space="preserve"/>
        <x:v>0.08</x:v>
      </x:c>
      <x:c r="T323" s="5" t="n">
        <x:f xml:space="preserve"/>
        <x:v>0.56</x:v>
      </x:c>
      <x:c r="U323" s="3" t="n">
        <x:f xml:space="preserve"/>
        <x:v>2.2</x:v>
      </x:c>
      <x:c r="V323" s="3" t="n">
        <x:f xml:space="preserve"/>
        <x:v>4.5</x:v>
      </x:c>
      <x:c r="W323" s="3" t="n">
        <x:f xml:space="preserve"/>
        <x:v>1.8</x:v>
      </x:c>
      <x:c r="X323" s="3" t="str">
        <x:f xml:space="preserve"/>
        <x:v>1990-2017</x:v>
      </x:c>
      <x:c r="Y323" s="3" t="str">
        <x:f xml:space="preserve"/>
        <x:v>1991-2017</x:v>
      </x:c>
      <x:c r="Z323" s="3" t="n">
        <x:f xml:space="preserve"/>
        <x:v>2.32</x:v>
      </x:c>
      <x:c r="AA323" s="3" t="n">
        <x:f xml:space="preserve"/>
        <x:v>0.12</x:v>
      </x:c>
      <x:c r="AB323" s="3" t="n">
        <x:f xml:space="preserve"/>
        <x:v>1.03</x:v>
      </x:c>
      <x:c r="AC323" s="3" t="n">
        <x:f xml:space="preserve"/>
        <x:v>0.28</x:v>
      </x:c>
      <x:c r="AD323" s="3" t="n">
        <x:f xml:space="preserve"/>
        <x:v>0.39</x:v>
      </x:c>
      <x:c r="AE323" s="3" t="n">
        <x:f xml:space="preserve"/>
        <x:v>1.43</x:v>
      </x:c>
      <x:c r="AF323" s="3" t="n">
        <x:f xml:space="preserve"/>
        <x:v>1.01</x:v>
      </x:c>
      <x:c r="AG323" s="3" t="n">
        <x:f xml:space="preserve"/>
        <x:v>2.97</x:v>
      </x:c>
      <x:c r="AH323" s="3" t="n">
        <x:f xml:space="preserve"/>
        <x:v>1.80</x:v>
      </x:c>
      <x:c r="AI323" s="3" t="n">
        <x:f xml:space="preserve"/>
        <x:v>1.05</x:v>
      </x:c>
      <x:c r="AJ323" s="5" t="n">
        <x:f xml:space="preserve"/>
        <x:v>0.14</x:v>
      </x:c>
      <x:c r="AK323" s="3" t="str">
        <x:f xml:space="preserve"/>
        <x:v/>
      </x:c>
    </x:row>
    <x:row>
      <x:c r="A324" s="26" t="str">
        <x:f xml:space="preserve"/>
        <x:v>石嘴山市</x:v>
      </x:c>
      <x:c r="B324" s="3" t="n">
        <x:f xml:space="preserve"/>
        <x:v>1015</x:v>
      </x:c>
      <x:c r="C324" s="3" t="n">
        <x:f xml:space="preserve"/>
        <x:v>5.98</x:v>
      </x:c>
      <x:c r="D324" s="3" t="n">
        <x:f xml:space="preserve"/>
        <x:v>19.83</x:v>
      </x:c>
      <x:c r="E324" s="3" t="n">
        <x:f xml:space="preserve"/>
        <x:v>124.02</x:v>
      </x:c>
      <x:c r="F324" s="3" t="n">
        <x:f xml:space="preserve"/>
        <x:v>5.71</x:v>
      </x:c>
      <x:c r="G324" s="3" t="n">
        <x:f xml:space="preserve"/>
        <x:v>29.62</x:v>
      </x:c>
      <x:c r="H324" s="3" t="n">
        <x:f xml:space="preserve"/>
        <x:v>0.27</x:v>
      </x:c>
      <x:c r="I324" s="3" t="n">
        <x:f xml:space="preserve"/>
        <x:v>9.79</x:v>
      </x:c>
      <x:c r="J324" s="3" t="n">
        <x:f xml:space="preserve"/>
        <x:v>269</x:v>
      </x:c>
      <x:c r="K324" s="5" t="n">
        <x:f xml:space="preserve"/>
        <x:v>0.82</x:v>
      </x:c>
      <x:c r="L324" s="3" t="n">
        <x:f xml:space="preserve"/>
        <x:v>61</x:v>
      </x:c>
      <x:c r="M324" s="5" t="n">
        <x:f xml:space="preserve"/>
        <x:v>0.18</x:v>
      </x:c>
      <x:c r="N324" s="3" t="n">
        <x:f xml:space="preserve"/>
        <x:v>343</x:v>
      </x:c>
      <x:c r="O324" s="5" t="n">
        <x:f xml:space="preserve"/>
        <x:v>0.34</x:v>
      </x:c>
      <x:c r="P324" s="3" t="n">
        <x:f xml:space="preserve"/>
        <x:v>156</x:v>
      </x:c>
      <x:c r="Q324" s="5" t="n">
        <x:f xml:space="preserve"/>
        <x:v>0.15</x:v>
      </x:c>
      <x:c r="R324" s="3" t="n">
        <x:f xml:space="preserve"/>
        <x:v>98</x:v>
      </x:c>
      <x:c r="S324" s="5" t="n">
        <x:f xml:space="preserve"/>
        <x:v>0.1</x:v>
      </x:c>
      <x:c r="T324" s="5" t="n">
        <x:f xml:space="preserve"/>
        <x:v>0.57</x:v>
      </x:c>
      <x:c r="U324" s="3" t="n">
        <x:f xml:space="preserve"/>
        <x:v>2.5</x:v>
      </x:c>
      <x:c r="V324" s="3" t="n">
        <x:f xml:space="preserve"/>
        <x:v>5.3</x:v>
      </x:c>
      <x:c r="W324" s="3" t="n">
        <x:f xml:space="preserve"/>
        <x:v>2.3</x:v>
      </x:c>
      <x:c r="X324" s="3" t="str">
        <x:f xml:space="preserve"/>
        <x:v>1986-2017</x:v>
      </x:c>
      <x:c r="Y324" s="3" t="str">
        <x:f xml:space="preserve"/>
        <x:v>1988-2017</x:v>
      </x:c>
      <x:c r="Z324" s="3" t="n">
        <x:f xml:space="preserve"/>
        <x:v>2.19</x:v>
      </x:c>
      <x:c r="AA324" s="3" t="n">
        <x:f xml:space="preserve"/>
        <x:v>0.29</x:v>
      </x:c>
      <x:c r="AB324" s="3" t="n">
        <x:f xml:space="preserve"/>
        <x:v>1.45</x:v>
      </x:c>
      <x:c r="AC324" s="3" t="n">
        <x:f xml:space="preserve"/>
        <x:v>0.40</x:v>
      </x:c>
      <x:c r="AD324" s="3" t="n">
        <x:f xml:space="preserve"/>
        <x:v>0.63</x:v>
      </x:c>
      <x:c r="AE324" s="3" t="n">
        <x:f xml:space="preserve"/>
        <x:v>1.83</x:v>
      </x:c>
      <x:c r="AF324" s="3" t="n">
        <x:f xml:space="preserve"/>
        <x:v>1.59</x:v>
      </x:c>
      <x:c r="AG324" s="3" t="n">
        <x:f xml:space="preserve"/>
        <x:v>4.75</x:v>
      </x:c>
      <x:c r="AH324" s="3" t="n">
        <x:f xml:space="preserve"/>
        <x:v>2.04</x:v>
      </x:c>
      <x:c r="AI324" s="3" t="n">
        <x:f xml:space="preserve"/>
        <x:v>1.24</x:v>
      </x:c>
      <x:c r="AJ324" s="5" t="n">
        <x:f xml:space="preserve"/>
        <x:v>0.11</x:v>
      </x:c>
      <x:c r="AK324" s="3" t="str">
        <x:f xml:space="preserve"/>
        <x:v/>
      </x:c>
    </x:row>
    <x:row>
      <x:c r="A325" s="26" t="str">
        <x:f xml:space="preserve"/>
        <x:v>中卫市</x:v>
      </x:c>
      <x:c r="B325" s="3" t="n">
        <x:f xml:space="preserve"/>
        <x:v>572</x:v>
      </x:c>
      <x:c r="C325" s="3" t="n">
        <x:f xml:space="preserve"/>
        <x:v>5.81</x:v>
      </x:c>
      <x:c r="D325" s="3" t="n">
        <x:f xml:space="preserve"/>
        <x:v>22.55</x:v>
      </x:c>
      <x:c r="E325" s="3" t="n">
        <x:f xml:space="preserve"/>
        <x:v>70.16</x:v>
      </x:c>
      <x:c r="F325" s="3" t="n">
        <x:f xml:space="preserve"/>
        <x:v>3.93</x:v>
      </x:c>
      <x:c r="G325" s="3" t="n">
        <x:f xml:space="preserve"/>
        <x:v>38.75</x:v>
      </x:c>
      <x:c r="H325" s="3" t="n">
        <x:f xml:space="preserve"/>
        <x:v>1.88</x:v>
      </x:c>
      <x:c r="I325" s="3" t="n">
        <x:f xml:space="preserve"/>
        <x:v>16.20</x:v>
      </x:c>
      <x:c r="J325" s="3" t="n">
        <x:f xml:space="preserve"/>
        <x:v>84</x:v>
      </x:c>
      <x:c r="K325" s="5" t="n">
        <x:f xml:space="preserve"/>
        <x:v>0.8</x:v>
      </x:c>
      <x:c r="L325" s="3" t="n">
        <x:f xml:space="preserve"/>
        <x:v>21</x:v>
      </x:c>
      <x:c r="M325" s="5" t="n">
        <x:f xml:space="preserve"/>
        <x:v>0.2</x:v>
      </x:c>
      <x:c r="N325" s="3" t="n">
        <x:f xml:space="preserve"/>
        <x:v>326</x:v>
      </x:c>
      <x:c r="O325" s="5" t="n">
        <x:f xml:space="preserve"/>
        <x:v>0.57</x:v>
      </x:c>
      <x:c r="P325" s="3" t="n">
        <x:f xml:space="preserve"/>
        <x:v>99</x:v>
      </x:c>
      <x:c r="Q325" s="5" t="n">
        <x:f xml:space="preserve"/>
        <x:v>0.17</x:v>
      </x:c>
      <x:c r="R325" s="3" t="n">
        <x:f xml:space="preserve"/>
        <x:v>37</x:v>
      </x:c>
      <x:c r="S325" s="5" t="n">
        <x:f xml:space="preserve"/>
        <x:v>0.06</x:v>
      </x:c>
      <x:c r="T325" s="5" t="n">
        <x:f xml:space="preserve"/>
        <x:v>0.44</x:v>
      </x:c>
      <x:c r="U325" s="3" t="n">
        <x:f xml:space="preserve"/>
        <x:v>2.3</x:v>
      </x:c>
      <x:c r="V325" s="3" t="n">
        <x:f xml:space="preserve"/>
        <x:v>4.7</x:v>
      </x:c>
      <x:c r="W325" s="3" t="n">
        <x:f xml:space="preserve"/>
        <x:v>1.8</x:v>
      </x:c>
      <x:c r="X325" s="3" t="str">
        <x:f xml:space="preserve"/>
        <x:v>1992-2017</x:v>
      </x:c>
      <x:c r="Y325" s="3" t="str">
        <x:f xml:space="preserve"/>
        <x:v>1993-2017</x:v>
      </x:c>
      <x:c r="Z325" s="3" t="n">
        <x:f xml:space="preserve"/>
        <x:v>2.44</x:v>
      </x:c>
      <x:c r="AA325" s="3" t="n">
        <x:f xml:space="preserve"/>
        <x:v>0.10</x:v>
      </x:c>
      <x:c r="AB325" s="3" t="n">
        <x:f xml:space="preserve"/>
        <x:v>1.01</x:v>
      </x:c>
      <x:c r="AC325" s="3" t="n">
        <x:f xml:space="preserve"/>
        <x:v>0.52</x:v>
      </x:c>
      <x:c r="AD325" s="3" t="n">
        <x:f xml:space="preserve"/>
        <x:v>0.39</x:v>
      </x:c>
      <x:c r="AE325" s="3" t="n">
        <x:f xml:space="preserve"/>
        <x:v>1.28</x:v>
      </x:c>
      <x:c r="AF325" s="3" t="n">
        <x:f xml:space="preserve"/>
        <x:v>1.03</x:v>
      </x:c>
      <x:c r="AG325" s="3" t="n">
        <x:f xml:space="preserve"/>
        <x:v>2.58</x:v>
      </x:c>
      <x:c r="AH325" s="3" t="n">
        <x:f xml:space="preserve"/>
        <x:v>1.87</x:v>
      </x:c>
      <x:c r="AI325" s="3" t="n">
        <x:f xml:space="preserve"/>
        <x:v>1.02</x:v>
      </x:c>
      <x:c r="AJ325" s="5" t="n">
        <x:f xml:space="preserve"/>
        <x:v>0.06</x:v>
      </x:c>
      <x:c r="AK325" s="3" t="str">
        <x:f xml:space="preserve"/>
        <x:v/>
      </x:c>
    </x:row>
    <x:row>
      <x:c r="A326" s="26" t="str">
        <x:f xml:space="preserve"/>
        <x:v>固原市</x:v>
      </x:c>
      <x:c r="B326" s="3" t="n">
        <x:f xml:space="preserve"/>
        <x:v>155</x:v>
      </x:c>
      <x:c r="C326" s="3" t="n">
        <x:f xml:space="preserve"/>
        <x:v>4.89</x:v>
      </x:c>
      <x:c r="D326" s="3" t="n">
        <x:f xml:space="preserve"/>
        <x:v>22.14</x:v>
      </x:c>
      <x:c r="E326" s="3" t="n">
        <x:f xml:space="preserve"/>
        <x:v>57.30</x:v>
      </x:c>
      <x:c r="F326" s="3" t="n">
        <x:f xml:space="preserve"/>
        <x:v>4.13</x:v>
      </x:c>
      <x:c r="G326" s="3" t="n">
        <x:f xml:space="preserve"/>
        <x:v>34.66</x:v>
      </x:c>
      <x:c r="H326" s="3" t="n">
        <x:f xml:space="preserve"/>
        <x:v>0.76</x:v>
      </x:c>
      <x:c r="I326" s="3" t="n">
        <x:f xml:space="preserve"/>
        <x:v>12.52</x:v>
      </x:c>
      <x:c r="J326" s="3" t="n">
        <x:f xml:space="preserve"/>
        <x:v>25</x:v>
      </x:c>
      <x:c r="K326" s="5" t="n">
        <x:f xml:space="preserve"/>
        <x:v>0.83</x:v>
      </x:c>
      <x:c r="L326" s="3" t="n">
        <x:f xml:space="preserve"/>
        <x:v>5</x:v>
      </x:c>
      <x:c r="M326" s="5" t="n">
        <x:f xml:space="preserve"/>
        <x:v>0.17</x:v>
      </x:c>
      <x:c r="N326" s="3" t="n">
        <x:f xml:space="preserve"/>
        <x:v>71</x:v>
      </x:c>
      <x:c r="O326" s="5" t="n">
        <x:f xml:space="preserve"/>
        <x:v>0.46</x:v>
      </x:c>
      <x:c r="P326" s="3" t="n">
        <x:f xml:space="preserve"/>
        <x:v>35</x:v>
      </x:c>
      <x:c r="Q326" s="5" t="n">
        <x:f xml:space="preserve"/>
        <x:v>0.23</x:v>
      </x:c>
      <x:c r="R326" s="3" t="n">
        <x:f xml:space="preserve"/>
        <x:v>18</x:v>
      </x:c>
      <x:c r="S326" s="5" t="n">
        <x:f xml:space="preserve"/>
        <x:v>0.12</x:v>
      </x:c>
      <x:c r="T326" s="5" t="n">
        <x:f xml:space="preserve"/>
        <x:v>0.36</x:v>
      </x:c>
      <x:c r="U326" s="3" t="n">
        <x:f xml:space="preserve"/>
        <x:v>2.2</x:v>
      </x:c>
      <x:c r="V326" s="3" t="n">
        <x:f xml:space="preserve"/>
        <x:v>3.6</x:v>
      </x:c>
      <x:c r="W326" s="3" t="n">
        <x:f xml:space="preserve"/>
        <x:v>1.3</x:v>
      </x:c>
      <x:c r="X326" s="3" t="str">
        <x:f xml:space="preserve"/>
        <x:v>1991-2016</x:v>
      </x:c>
      <x:c r="Y326" s="3" t="str">
        <x:f xml:space="preserve"/>
        <x:v>1993-2017</x:v>
      </x:c>
      <x:c r="Z326" s="3" t="n">
        <x:f xml:space="preserve"/>
        <x:v>2.15</x:v>
      </x:c>
      <x:c r="AA326" s="3" t="n">
        <x:f xml:space="preserve"/>
        <x:v>0.05</x:v>
      </x:c>
      <x:c r="AB326" s="3" t="n">
        <x:f xml:space="preserve"/>
        <x:v>1.00</x:v>
      </x:c>
      <x:c r="AC326" s="3" t="n">
        <x:f xml:space="preserve"/>
        <x:v>0.32</x:v>
      </x:c>
      <x:c r="AD326" s="3" t="n">
        <x:f xml:space="preserve"/>
        <x:v>0.60</x:v>
      </x:c>
      <x:c r="AE326" s="3" t="n">
        <x:f xml:space="preserve"/>
        <x:v>1.33</x:v>
      </x:c>
      <x:c r="AF326" s="3" t="n">
        <x:f xml:space="preserve"/>
        <x:v>1.30</x:v>
      </x:c>
      <x:c r="AG326" s="3" t="n">
        <x:f xml:space="preserve"/>
        <x:v>6.00</x:v>
      </x:c>
      <x:c r="AH326" s="3" t="n">
        <x:f xml:space="preserve"/>
        <x:v>1.93</x:v>
      </x:c>
      <x:c r="AI326" s="3" t="n">
        <x:f xml:space="preserve"/>
        <x:v>1.10</x:v>
      </x:c>
      <x:c r="AJ326" s="5" t="n">
        <x:f xml:space="preserve"/>
        <x:v>0.02</x:v>
      </x:c>
      <x:c r="AK326" s="3" t="str">
        <x:f xml:space="preserve"/>
        <x:v/>
      </x:c>
    </x:row>
    <x:row>
      <x:c r="A327" s="26" t="str">
        <x:f xml:space="preserve"/>
        <x:v>其它</x:v>
      </x:c>
      <x:c r="B327" s="3" t="n">
        <x:f xml:space="preserve"/>
        <x:v>134</x:v>
      </x:c>
      <x:c r="C327" s="3" t="n">
        <x:f xml:space="preserve"/>
        <x:v>5.53</x:v>
      </x:c>
      <x:c r="D327" s="3" t="n">
        <x:f xml:space="preserve"/>
        <x:v>19.50</x:v>
      </x:c>
      <x:c r="E327" s="3" t="n">
        <x:f xml:space="preserve"/>
        <x:v>82.74</x:v>
      </x:c>
      <x:c r="F327" s="3" t="n">
        <x:f xml:space="preserve"/>
        <x:v>4.66</x:v>
      </x:c>
      <x:c r="G327" s="3" t="n">
        <x:f xml:space="preserve"/>
        <x:v>20.98</x:v>
      </x:c>
      <x:c r="H327" s="3" t="n">
        <x:f xml:space="preserve"/>
        <x:v>0.87</x:v>
      </x:c>
      <x:c r="I327" s="3" t="n">
        <x:f xml:space="preserve"/>
        <x:v>1.48</x:v>
      </x:c>
      <x:c r="J327" s="3" t="n">
        <x:f xml:space="preserve"/>
        <x:v>10</x:v>
      </x:c>
      <x:c r="K327" s="5" t="n">
        <x:f xml:space="preserve"/>
        <x:v>0.19</x:v>
      </x:c>
      <x:c r="L327" s="3" t="n">
        <x:f xml:space="preserve"/>
        <x:v>44</x:v>
      </x:c>
      <x:c r="M327" s="5" t="n">
        <x:f xml:space="preserve"/>
        <x:v>0.81</x:v>
      </x:c>
      <x:c r="N327" s="3" t="n">
        <x:f xml:space="preserve"/>
        <x:v>4</x:v>
      </x:c>
      <x:c r="O327" s="5" t="n">
        <x:f xml:space="preserve"/>
        <x:v>0.03</x:v>
      </x:c>
      <x:c r="P327" s="3" t="n">
        <x:f xml:space="preserve"/>
        <x:v>69</x:v>
      </x:c>
      <x:c r="Q327" s="5" t="n">
        <x:f xml:space="preserve"/>
        <x:v>0.51</x:v>
      </x:c>
      <x:c r="R327" s="3" t="n">
        <x:f xml:space="preserve"/>
        <x:v>6</x:v>
      </x:c>
      <x:c r="S327" s="5" t="n">
        <x:f xml:space="preserve"/>
        <x:v>0.04</x:v>
      </x:c>
      <x:c r="T327" s="5" t="n">
        <x:f xml:space="preserve"/>
        <x:v>0.42</x:v>
      </x:c>
      <x:c r="U327" s="3" t="n">
        <x:f xml:space="preserve"/>
        <x:v>3.5</x:v>
      </x:c>
      <x:c r="V327" s="3" t="n">
        <x:f xml:space="preserve"/>
        <x:v>8.3</x:v>
      </x:c>
      <x:c r="W327" s="3" t="n">
        <x:f xml:space="preserve"/>
        <x:v>4.4</x:v>
      </x:c>
      <x:c r="X327" s="3" t="str">
        <x:f xml:space="preserve"/>
        <x:v>1988-2016</x:v>
      </x:c>
      <x:c r="Y327" s="3" t="str">
        <x:f xml:space="preserve"/>
        <x:v>1988-2017</x:v>
      </x:c>
      <x:c r="Z327" s="3" t="n">
        <x:f xml:space="preserve"/>
        <x:v>1.97</x:v>
      </x:c>
      <x:c r="AA327" s="3" t="n">
        <x:f xml:space="preserve"/>
        <x:v>0.50</x:v>
      </x:c>
      <x:c r="AB327" s="3" t="n">
        <x:f xml:space="preserve"/>
        <x:v>1.10</x:v>
      </x:c>
      <x:c r="AC327" s="3" t="n">
        <x:f xml:space="preserve"/>
        <x:v>0.40</x:v>
      </x:c>
      <x:c r="AD327" s="3" t="n">
        <x:f xml:space="preserve"/>
        <x:v>2.23</x:v>
      </x:c>
      <x:c r="AE327" s="3" t="n">
        <x:f xml:space="preserve"/>
        <x:v>2.00</x:v>
      </x:c>
      <x:c r="AF327" s="3" t="n">
        <x:f xml:space="preserve"/>
        <x:v>1.91</x:v>
      </x:c>
      <x:c r="AG327" s="3" t="n">
        <x:f xml:space="preserve"/>
        <x:v>4.48</x:v>
      </x:c>
      <x:c r="AH327" s="3" t="n">
        <x:f xml:space="preserve"/>
        <x:v>2.50</x:v>
      </x:c>
      <x:c r="AI327" s="3" t="n">
        <x:f xml:space="preserve"/>
        <x:v>1.21</x:v>
      </x:c>
      <x:c r="AJ327" s="5" t="n">
        <x:f xml:space="preserve"/>
        <x:v>0.01</x:v>
      </x:c>
      <x:c r="AK327" s="3" t="str">
        <x:f xml:space="preserve"/>
        <x:v/>
      </x:c>
    </x:row>
    <x:row>
      <x:c r="A328" s="25" t="str">
        <x:f xml:space="preserve"/>
        <x:v>海南省</x:v>
      </x:c>
      <x:c r="B328" s="3" t="n">
        <x:f xml:space="preserve"/>
        <x:v>7768</x:v>
      </x:c>
      <x:c r="C328" s="3" t="n">
        <x:f xml:space="preserve"/>
        <x:v>6.34</x:v>
      </x:c>
      <x:c r="D328" s="3" t="n">
        <x:f xml:space="preserve"/>
        <x:v>19.58</x:v>
      </x:c>
      <x:c r="E328" s="3" t="n">
        <x:f xml:space="preserve"/>
        <x:v>131.44</x:v>
      </x:c>
      <x:c r="F328" s="3" t="n">
        <x:f xml:space="preserve"/>
        <x:v>5.21</x:v>
      </x:c>
      <x:c r="G328" s="3" t="n">
        <x:f xml:space="preserve"/>
        <x:v>28.22</x:v>
      </x:c>
      <x:c r="H328" s="3" t="n">
        <x:f xml:space="preserve"/>
        <x:v>1.13</x:v>
      </x:c>
      <x:c r="I328" s="3" t="n">
        <x:f xml:space="preserve"/>
        <x:v>8.64</x:v>
      </x:c>
      <x:c r="J328" s="3" t="n">
        <x:f xml:space="preserve"/>
        <x:v>2328</x:v>
      </x:c>
      <x:c r="K328" s="5" t="n">
        <x:f xml:space="preserve"/>
        <x:v>0.77</x:v>
      </x:c>
      <x:c r="L328" s="3" t="n">
        <x:f xml:space="preserve"/>
        <x:v>695</x:v>
      </x:c>
      <x:c r="M328" s="5" t="n">
        <x:f xml:space="preserve"/>
        <x:v>0.23</x:v>
      </x:c>
      <x:c r="N328" s="3" t="n">
        <x:f xml:space="preserve"/>
        <x:v>2433</x:v>
      </x:c>
      <x:c r="O328" s="5" t="n">
        <x:f xml:space="preserve"/>
        <x:v>0.31</x:v>
      </x:c>
      <x:c r="P328" s="3" t="n">
        <x:f xml:space="preserve"/>
        <x:v>1799</x:v>
      </x:c>
      <x:c r="Q328" s="5" t="n">
        <x:f xml:space="preserve"/>
        <x:v>0.23</x:v>
      </x:c>
      <x:c r="R328" s="3" t="n">
        <x:f xml:space="preserve"/>
        <x:v>440</x:v>
      </x:c>
      <x:c r="S328" s="5" t="n">
        <x:f xml:space="preserve"/>
        <x:v>0.06</x:v>
      </x:c>
      <x:c r="T328" s="5" t="n">
        <x:f xml:space="preserve"/>
        <x:v>0.57</x:v>
      </x:c>
      <x:c r="U328" s="3" t="n">
        <x:f xml:space="preserve"/>
        <x:v>2.3</x:v>
      </x:c>
      <x:c r="V328" s="3" t="n">
        <x:f xml:space="preserve"/>
        <x:v>5.6</x:v>
      </x:c>
      <x:c r="W328" s="3" t="n">
        <x:f xml:space="preserve"/>
        <x:v>2.6</x:v>
      </x:c>
      <x:c r="X328" s="3" t="str">
        <x:f xml:space="preserve"/>
        <x:v>1988-2017</x:v>
      </x:c>
      <x:c r="Y328" s="3" t="str">
        <x:f xml:space="preserve"/>
        <x:v>1989-2017</x:v>
      </x:c>
      <x:c r="Z328" s="3" t="n">
        <x:f xml:space="preserve"/>
        <x:v>3.17</x:v>
      </x:c>
      <x:c r="AA328" s="3" t="n">
        <x:f xml:space="preserve"/>
        <x:v>0.38</x:v>
      </x:c>
      <x:c r="AB328" s="3" t="n">
        <x:f xml:space="preserve"/>
        <x:v>1.11</x:v>
      </x:c>
      <x:c r="AC328" s="3" t="n">
        <x:f xml:space="preserve"/>
        <x:v>1.00</x:v>
      </x:c>
      <x:c r="AD328" s="3" t="n">
        <x:f xml:space="preserve"/>
        <x:v>1.06</x:v>
      </x:c>
      <x:c r="AE328" s="3" t="n">
        <x:f xml:space="preserve"/>
        <x:v>1.96</x:v>
      </x:c>
      <x:c r="AF328" s="3" t="n">
        <x:f xml:space="preserve"/>
        <x:v>1.70</x:v>
      </x:c>
      <x:c r="AG328" s="3" t="n">
        <x:f xml:space="preserve"/>
        <x:v>4.59</x:v>
      </x:c>
      <x:c r="AH328" s="3" t="n">
        <x:f xml:space="preserve"/>
        <x:v>2.20</x:v>
      </x:c>
      <x:c r="AI328" s="3" t="n">
        <x:f xml:space="preserve"/>
        <x:v>1.12</x:v>
      </x:c>
      <x:c r="AJ328" s="5" t="n">
        <x:f xml:space="preserve"/>
        <x:v>0.99</x:v>
      </x:c>
      <x:c r="AK328" s="3" t="n">
        <x:f xml:space="preserve"/>
        <x:v>10</x:v>
      </x:c>
    </x:row>
    <x:row>
      <x:c r="A329" s="26" t="str">
        <x:f xml:space="preserve"/>
        <x:v>海口市</x:v>
      </x:c>
      <x:c r="B329" s="3" t="n">
        <x:f xml:space="preserve"/>
        <x:v>5919</x:v>
      </x:c>
      <x:c r="C329" s="3" t="n">
        <x:f xml:space="preserve"/>
        <x:v>6.40</x:v>
      </x:c>
      <x:c r="D329" s="3" t="n">
        <x:f xml:space="preserve"/>
        <x:v>19.41</x:v>
      </x:c>
      <x:c r="E329" s="3" t="n">
        <x:f xml:space="preserve"/>
        <x:v>123.09</x:v>
      </x:c>
      <x:c r="F329" s="3" t="n">
        <x:f xml:space="preserve"/>
        <x:v>5.38</x:v>
      </x:c>
      <x:c r="G329" s="3" t="n">
        <x:f xml:space="preserve"/>
        <x:v>28.71</x:v>
      </x:c>
      <x:c r="H329" s="3" t="n">
        <x:f xml:space="preserve"/>
        <x:v>1.02</x:v>
      </x:c>
      <x:c r="I329" s="3" t="n">
        <x:f xml:space="preserve"/>
        <x:v>9.30</x:v>
      </x:c>
      <x:c r="J329" s="3" t="n">
        <x:f xml:space="preserve"/>
        <x:v>1865</x:v>
      </x:c>
      <x:c r="K329" s="5" t="n">
        <x:f xml:space="preserve"/>
        <x:v>0.79</x:v>
      </x:c>
      <x:c r="L329" s="3" t="n">
        <x:f xml:space="preserve"/>
        <x:v>499</x:v>
      </x:c>
      <x:c r="M329" s="5" t="n">
        <x:f xml:space="preserve"/>
        <x:v>0.21</x:v>
      </x:c>
      <x:c r="N329" s="3" t="n">
        <x:f xml:space="preserve"/>
        <x:v>1753</x:v>
      </x:c>
      <x:c r="O329" s="5" t="n">
        <x:f xml:space="preserve"/>
        <x:v>0.3</x:v>
      </x:c>
      <x:c r="P329" s="3" t="n">
        <x:f xml:space="preserve"/>
        <x:v>1413</x:v>
      </x:c>
      <x:c r="Q329" s="5" t="n">
        <x:f xml:space="preserve"/>
        <x:v>0.24</x:v>
      </x:c>
      <x:c r="R329" s="3" t="n">
        <x:f xml:space="preserve"/>
        <x:v>338</x:v>
      </x:c>
      <x:c r="S329" s="5" t="n">
        <x:f xml:space="preserve"/>
        <x:v>0.06</x:v>
      </x:c>
      <x:c r="T329" s="5" t="n">
        <x:f xml:space="preserve"/>
        <x:v>0.57</x:v>
      </x:c>
      <x:c r="U329" s="3" t="n">
        <x:f xml:space="preserve"/>
        <x:v>2.3</x:v>
      </x:c>
      <x:c r="V329" s="3" t="n">
        <x:f xml:space="preserve"/>
        <x:v>5.8</x:v>
      </x:c>
      <x:c r="W329" s="3" t="n">
        <x:f xml:space="preserve"/>
        <x:v>2.7</x:v>
      </x:c>
      <x:c r="X329" s="3" t="str">
        <x:f xml:space="preserve"/>
        <x:v>1988-2017</x:v>
      </x:c>
      <x:c r="Y329" s="3" t="str">
        <x:f xml:space="preserve"/>
        <x:v>1989-2017</x:v>
      </x:c>
      <x:c r="Z329" s="3" t="n">
        <x:f xml:space="preserve"/>
        <x:v>3.28</x:v>
      </x:c>
      <x:c r="AA329" s="3" t="n">
        <x:f xml:space="preserve"/>
        <x:v>0.40</x:v>
      </x:c>
      <x:c r="AB329" s="3" t="n">
        <x:f xml:space="preserve"/>
        <x:v>1.10</x:v>
      </x:c>
      <x:c r="AC329" s="3" t="n">
        <x:f xml:space="preserve"/>
        <x:v>0.98</x:v>
      </x:c>
      <x:c r="AD329" s="3" t="n">
        <x:f xml:space="preserve"/>
        <x:v>1.18</x:v>
      </x:c>
      <x:c r="AE329" s="3" t="n">
        <x:f xml:space="preserve"/>
        <x:v>2.01</x:v>
      </x:c>
      <x:c r="AF329" s="3" t="n">
        <x:f xml:space="preserve"/>
        <x:v>1.79</x:v>
      </x:c>
      <x:c r="AG329" s="3" t="n">
        <x:f xml:space="preserve"/>
        <x:v>5.01</x:v>
      </x:c>
      <x:c r="AH329" s="3" t="n">
        <x:f xml:space="preserve"/>
        <x:v>2.28</x:v>
      </x:c>
      <x:c r="AI329" s="3" t="n">
        <x:f xml:space="preserve"/>
        <x:v>1.13</x:v>
      </x:c>
      <x:c r="AJ329" s="5" t="n">
        <x:f xml:space="preserve"/>
        <x:v>0.76</x:v>
      </x:c>
      <x:c r="AK329" s="3" t="str">
        <x:f xml:space="preserve"/>
        <x:v/>
      </x:c>
    </x:row>
    <x:row>
      <x:c r="A330" s="26" t="str">
        <x:f xml:space="preserve"/>
        <x:v>儋州市</x:v>
      </x:c>
      <x:c r="B330" s="3" t="n">
        <x:f xml:space="preserve"/>
        <x:v>506</x:v>
      </x:c>
      <x:c r="C330" s="3" t="n">
        <x:f xml:space="preserve"/>
        <x:v>5.78</x:v>
      </x:c>
      <x:c r="D330" s="3" t="n">
        <x:f xml:space="preserve"/>
        <x:v>21.76</x:v>
      </x:c>
      <x:c r="E330" s="3" t="n">
        <x:f xml:space="preserve"/>
        <x:v>132.50</x:v>
      </x:c>
      <x:c r="F330" s="3" t="n">
        <x:f xml:space="preserve"/>
        <x:v>4.42</x:v>
      </x:c>
      <x:c r="G330" s="3" t="n">
        <x:f xml:space="preserve"/>
        <x:v>26.35</x:v>
      </x:c>
      <x:c r="H330" s="3" t="n">
        <x:f xml:space="preserve"/>
        <x:v>1.36</x:v>
      </x:c>
      <x:c r="I330" s="3" t="n">
        <x:f xml:space="preserve"/>
        <x:v>4.59</x:v>
      </x:c>
      <x:c r="J330" s="3" t="n">
        <x:f xml:space="preserve"/>
        <x:v>155</x:v>
      </x:c>
      <x:c r="K330" s="5" t="n">
        <x:f xml:space="preserve"/>
        <x:v>0.7</x:v>
      </x:c>
      <x:c r="L330" s="3" t="n">
        <x:f xml:space="preserve"/>
        <x:v>68</x:v>
      </x:c>
      <x:c r="M330" s="5" t="n">
        <x:f xml:space="preserve"/>
        <x:v>0.3</x:v>
      </x:c>
      <x:c r="N330" s="3" t="n">
        <x:f xml:space="preserve"/>
        <x:v>165</x:v>
      </x:c>
      <x:c r="O330" s="5" t="n">
        <x:f xml:space="preserve"/>
        <x:v>0.33</x:v>
      </x:c>
      <x:c r="P330" s="3" t="n">
        <x:f xml:space="preserve"/>
        <x:v>83</x:v>
      </x:c>
      <x:c r="Q330" s="5" t="n">
        <x:f xml:space="preserve"/>
        <x:v>0.16</x:v>
      </x:c>
      <x:c r="R330" s="3" t="n">
        <x:f xml:space="preserve"/>
        <x:v>32</x:v>
      </x:c>
      <x:c r="S330" s="5" t="n">
        <x:f xml:space="preserve"/>
        <x:v>0.06</x:v>
      </x:c>
      <x:c r="T330" s="5" t="n">
        <x:f xml:space="preserve"/>
        <x:v>0.66</x:v>
      </x:c>
      <x:c r="U330" s="3" t="n">
        <x:f xml:space="preserve"/>
        <x:v>2.1</x:v>
      </x:c>
      <x:c r="V330" s="3" t="n">
        <x:f xml:space="preserve"/>
        <x:v>4.7</x:v>
      </x:c>
      <x:c r="W330" s="3" t="n">
        <x:f xml:space="preserve"/>
        <x:v>1.9</x:v>
      </x:c>
      <x:c r="X330" s="3" t="str">
        <x:f xml:space="preserve"/>
        <x:v>1993-2017</x:v>
      </x:c>
      <x:c r="Y330" s="3" t="str">
        <x:f xml:space="preserve"/>
        <x:v>1994-2017</x:v>
      </x:c>
      <x:c r="Z330" s="3" t="n">
        <x:f xml:space="preserve"/>
        <x:v>2.67</x:v>
      </x:c>
      <x:c r="AA330" s="3" t="n">
        <x:f xml:space="preserve"/>
        <x:v>0.32</x:v>
      </x:c>
      <x:c r="AB330" s="3" t="n">
        <x:f xml:space="preserve"/>
        <x:v>1.01</x:v>
      </x:c>
      <x:c r="AC330" s="3" t="n">
        <x:f xml:space="preserve"/>
        <x:v>0.32</x:v>
      </x:c>
      <x:c r="AD330" s="3" t="n">
        <x:f xml:space="preserve"/>
        <x:v>0.80</x:v>
      </x:c>
      <x:c r="AE330" s="3" t="n">
        <x:f xml:space="preserve"/>
        <x:v>1.82</x:v>
      </x:c>
      <x:c r="AF330" s="3" t="n">
        <x:f xml:space="preserve"/>
        <x:v>1.26</x:v>
      </x:c>
      <x:c r="AG330" s="3" t="n">
        <x:f xml:space="preserve"/>
        <x:v>2.61</x:v>
      </x:c>
      <x:c r="AH330" s="3" t="n">
        <x:f xml:space="preserve"/>
        <x:v>1.84</x:v>
      </x:c>
      <x:c r="AI330" s="3" t="n">
        <x:f xml:space="preserve"/>
        <x:v>1.11</x:v>
      </x:c>
      <x:c r="AJ330" s="5" t="n">
        <x:f xml:space="preserve"/>
        <x:v>0.07</x:v>
      </x:c>
      <x:c r="AK330" s="3" t="str">
        <x:f xml:space="preserve"/>
        <x:v/>
      </x:c>
    </x:row>
    <x:row>
      <x:c r="A331" s="26" t="str">
        <x:f xml:space="preserve"/>
        <x:v>三亚市</x:v>
      </x:c>
      <x:c r="B331" s="3" t="n">
        <x:f xml:space="preserve"/>
        <x:v>297</x:v>
      </x:c>
      <x:c r="C331" s="3" t="n">
        <x:f xml:space="preserve"/>
        <x:v>7.93</x:v>
      </x:c>
      <x:c r="D331" s="3" t="n">
        <x:f xml:space="preserve"/>
        <x:v>18.59</x:v>
      </x:c>
      <x:c r="E331" s="3" t="n">
        <x:f xml:space="preserve"/>
        <x:v>140.53</x:v>
      </x:c>
      <x:c r="F331" s="3" t="n">
        <x:f xml:space="preserve"/>
        <x:v>5.37</x:v>
      </x:c>
      <x:c r="G331" s="3" t="n">
        <x:f xml:space="preserve"/>
        <x:v>30.64</x:v>
      </x:c>
      <x:c r="H331" s="3" t="n">
        <x:f xml:space="preserve"/>
        <x:v>2.56</x:v>
      </x:c>
      <x:c r="I331" s="3" t="n">
        <x:f xml:space="preserve"/>
        <x:v>12.05</x:v>
      </x:c>
      <x:c r="J331" s="3" t="n">
        <x:f xml:space="preserve"/>
        <x:v>39</x:v>
      </x:c>
      <x:c r="K331" s="5" t="n">
        <x:f xml:space="preserve"/>
        <x:v>0.66</x:v>
      </x:c>
      <x:c r="L331" s="3" t="n">
        <x:f xml:space="preserve"/>
        <x:v>20</x:v>
      </x:c>
      <x:c r="M331" s="5" t="n">
        <x:f xml:space="preserve"/>
        <x:v>0.34</x:v>
      </x:c>
      <x:c r="N331" s="3" t="n">
        <x:f xml:space="preserve"/>
        <x:v>161</x:v>
      </x:c>
      <x:c r="O331" s="5" t="n">
        <x:f xml:space="preserve"/>
        <x:v>0.54</x:v>
      </x:c>
      <x:c r="P331" s="3" t="n">
        <x:f xml:space="preserve"/>
        <x:v>58</x:v>
      </x:c>
      <x:c r="Q331" s="5" t="n">
        <x:f xml:space="preserve"/>
        <x:v>0.2</x:v>
      </x:c>
      <x:c r="R331" s="3" t="n">
        <x:f xml:space="preserve"/>
        <x:v>16</x:v>
      </x:c>
      <x:c r="S331" s="5" t="n">
        <x:f xml:space="preserve"/>
        <x:v>0.05</x:v>
      </x:c>
      <x:c r="T331" s="5" t="n">
        <x:f xml:space="preserve"/>
        <x:v>0.44</x:v>
      </x:c>
      <x:c r="U331" s="3" t="n">
        <x:f xml:space="preserve"/>
        <x:v>2.8</x:v>
      </x:c>
      <x:c r="V331" s="3" t="n">
        <x:f xml:space="preserve"/>
        <x:v>6.7</x:v>
      </x:c>
      <x:c r="W331" s="3" t="n">
        <x:f xml:space="preserve"/>
        <x:v>3.2</x:v>
      </x:c>
      <x:c r="X331" s="3" t="str">
        <x:f xml:space="preserve"/>
        <x:v>1989-2017</x:v>
      </x:c>
      <x:c r="Y331" s="3" t="str">
        <x:f xml:space="preserve"/>
        <x:v>1991-2017</x:v>
      </x:c>
      <x:c r="Z331" s="3" t="n">
        <x:f xml:space="preserve"/>
        <x:v>2.16</x:v>
      </x:c>
      <x:c r="AA331" s="3" t="n">
        <x:f xml:space="preserve"/>
        <x:v>0.36</x:v>
      </x:c>
      <x:c r="AB331" s="3" t="n">
        <x:f xml:space="preserve"/>
        <x:v>1.66</x:v>
      </x:c>
      <x:c r="AC331" s="3" t="n">
        <x:f xml:space="preserve"/>
        <x:v>0.16</x:v>
      </x:c>
      <x:c r="AD331" s="3" t="n">
        <x:f xml:space="preserve"/>
        <x:v>0.39</x:v>
      </x:c>
      <x:c r="AE331" s="3" t="n">
        <x:f xml:space="preserve"/>
        <x:v>1.20</x:v>
      </x:c>
      <x:c r="AF331" s="3" t="n">
        <x:f xml:space="preserve"/>
        <x:v>1.15</x:v>
      </x:c>
      <x:c r="AG331" s="3" t="n">
        <x:f xml:space="preserve"/>
        <x:v>3.29</x:v>
      </x:c>
      <x:c r="AH331" s="3" t="n">
        <x:f xml:space="preserve"/>
        <x:v>1.76</x:v>
      </x:c>
      <x:c r="AI331" s="3" t="n">
        <x:f xml:space="preserve"/>
        <x:v>1.11</x:v>
      </x:c>
      <x:c r="AJ331" s="5" t="n">
        <x:f xml:space="preserve"/>
        <x:v>0.04</x:v>
      </x:c>
      <x:c r="AK331" s="3" t="str">
        <x:f xml:space="preserve"/>
        <x:v/>
      </x:c>
    </x:row>
    <x:row>
      <x:c r="A332" s="26" t="str">
        <x:f xml:space="preserve"/>
        <x:v>其它</x:v>
      </x:c>
      <x:c r="B332" s="3" t="n">
        <x:f xml:space="preserve"/>
        <x:v>246</x:v>
      </x:c>
      <x:c r="C332" s="3" t="n">
        <x:f xml:space="preserve"/>
        <x:v>5.77</x:v>
      </x:c>
      <x:c r="D332" s="3" t="n">
        <x:f xml:space="preserve"/>
        <x:v>20.42</x:v>
      </x:c>
      <x:c r="E332" s="3" t="n">
        <x:f xml:space="preserve"/>
        <x:v>94.20</x:v>
      </x:c>
      <x:c r="F332" s="3" t="n">
        <x:f xml:space="preserve"/>
        <x:v>5.89</x:v>
      </x:c>
      <x:c r="G332" s="3" t="n">
        <x:f xml:space="preserve"/>
        <x:v>25.32</x:v>
      </x:c>
      <x:c r="H332" s="3" t="n">
        <x:f xml:space="preserve"/>
        <x:v>-0.12</x:v>
      </x:c>
      <x:c r="I332" s="3" t="n">
        <x:f xml:space="preserve"/>
        <x:v>4.90</x:v>
      </x:c>
      <x:c r="J332" s="3" t="n">
        <x:f xml:space="preserve"/>
        <x:v>45</x:v>
      </x:c>
      <x:c r="K332" s="5" t="n">
        <x:f xml:space="preserve"/>
        <x:v>0.69</x:v>
      </x:c>
      <x:c r="L332" s="3" t="n">
        <x:f xml:space="preserve"/>
        <x:v>20</x:v>
      </x:c>
      <x:c r="M332" s="5" t="n">
        <x:f xml:space="preserve"/>
        <x:v>0.31</x:v>
      </x:c>
      <x:c r="N332" s="3" t="n">
        <x:f xml:space="preserve"/>
        <x:v>58</x:v>
      </x:c>
      <x:c r="O332" s="5" t="n">
        <x:f xml:space="preserve"/>
        <x:v>0.24</x:v>
      </x:c>
      <x:c r="P332" s="3" t="n">
        <x:f xml:space="preserve"/>
        <x:v>102</x:v>
      </x:c>
      <x:c r="Q332" s="5" t="n">
        <x:f xml:space="preserve"/>
        <x:v>0.41</x:v>
      </x:c>
      <x:c r="R332" s="3" t="n">
        <x:f xml:space="preserve"/>
        <x:v>17</x:v>
      </x:c>
      <x:c r="S332" s="5" t="n">
        <x:f xml:space="preserve"/>
        <x:v>0.07</x:v>
      </x:c>
      <x:c r="T332" s="5" t="n">
        <x:f xml:space="preserve"/>
        <x:v>0.35</x:v>
      </x:c>
      <x:c r="U332" s="3" t="n">
        <x:f xml:space="preserve"/>
        <x:v>2.7</x:v>
      </x:c>
      <x:c r="V332" s="3" t="n">
        <x:f xml:space="preserve"/>
        <x:v>6.6</x:v>
      </x:c>
      <x:c r="W332" s="3" t="n">
        <x:f xml:space="preserve"/>
        <x:v>3.2</x:v>
      </x:c>
      <x:c r="X332" s="3" t="str">
        <x:f xml:space="preserve"/>
        <x:v>1988-2016</x:v>
      </x:c>
      <x:c r="Y332" s="3" t="str">
        <x:f xml:space="preserve"/>
        <x:v>1989-2017</x:v>
      </x:c>
      <x:c r="Z332" s="3" t="n">
        <x:f xml:space="preserve"/>
        <x:v>2.60</x:v>
      </x:c>
      <x:c r="AA332" s="3" t="n">
        <x:f xml:space="preserve"/>
        <x:v>0.23</x:v>
      </x:c>
      <x:c r="AB332" s="3" t="n">
        <x:f xml:space="preserve"/>
        <x:v>1.07</x:v>
      </x:c>
      <x:c r="AC332" s="3" t="n">
        <x:f xml:space="preserve"/>
        <x:v>0.38</x:v>
      </x:c>
      <x:c r="AD332" s="3" t="n">
        <x:f xml:space="preserve"/>
        <x:v>1.09</x:v>
      </x:c>
      <x:c r="AE332" s="3" t="n">
        <x:f xml:space="preserve"/>
        <x:v>1.75</x:v>
      </x:c>
      <x:c r="AF332" s="3" t="n">
        <x:f xml:space="preserve"/>
        <x:v>1.67</x:v>
      </x:c>
      <x:c r="AG332" s="3" t="n">
        <x:f xml:space="preserve"/>
        <x:v>4.30</x:v>
      </x:c>
      <x:c r="AH332" s="3" t="n">
        <x:f xml:space="preserve"/>
        <x:v>2.20</x:v>
      </x:c>
      <x:c r="AI332" s="3" t="n">
        <x:f xml:space="preserve"/>
        <x:v>1.13</x:v>
      </x:c>
      <x:c r="AJ332" s="5" t="n">
        <x:f xml:space="preserve"/>
        <x:v>0.03</x:v>
      </x:c>
      <x:c r="AK332" s="3" t="str">
        <x:f xml:space="preserve"/>
        <x:v/>
      </x:c>
    </x:row>
    <x:row>
      <x:c r="A333" s="26" t="str">
        <x:f xml:space="preserve"/>
        <x:v>澄迈县</x:v>
      </x:c>
      <x:c r="B333" s="3" t="n">
        <x:f xml:space="preserve"/>
        <x:v>212</x:v>
      </x:c>
      <x:c r="C333" s="3" t="n">
        <x:f xml:space="preserve"/>
        <x:v>6.31</x:v>
      </x:c>
      <x:c r="D333" s="3" t="n">
        <x:f xml:space="preserve"/>
        <x:v>17.47</x:v>
      </x:c>
      <x:c r="E333" s="3" t="n">
        <x:f xml:space="preserve"/>
        <x:v>96.48</x:v>
      </x:c>
      <x:c r="F333" s="3" t="n">
        <x:f xml:space="preserve"/>
        <x:v>5.04</x:v>
      </x:c>
      <x:c r="G333" s="3" t="n">
        <x:f xml:space="preserve"/>
        <x:v>16.06</x:v>
      </x:c>
      <x:c r="H333" s="3" t="n">
        <x:f xml:space="preserve"/>
        <x:v>1.27</x:v>
      </x:c>
      <x:c r="I333" s="3" t="n">
        <x:f xml:space="preserve"/>
        <x:v>-1.41</x:v>
      </x:c>
      <x:c r="J333" s="3" t="n">
        <x:f xml:space="preserve"/>
        <x:v>72</x:v>
      </x:c>
      <x:c r="K333" s="5" t="n">
        <x:f xml:space="preserve"/>
        <x:v>0.97</x:v>
      </x:c>
      <x:c r="L333" s="3" t="n">
        <x:f xml:space="preserve"/>
        <x:v>2</x:v>
      </x:c>
      <x:c r="M333" s="5" t="n">
        <x:f xml:space="preserve"/>
        <x:v>0.03</x:v>
      </x:c>
      <x:c r="N333" s="3" t="n">
        <x:f xml:space="preserve"/>
        <x:v>105</x:v>
      </x:c>
      <x:c r="O333" s="5" t="n">
        <x:f xml:space="preserve"/>
        <x:v>0.5</x:v>
      </x:c>
      <x:c r="P333" s="3" t="n">
        <x:f xml:space="preserve"/>
        <x:v>22</x:v>
      </x:c>
      <x:c r="Q333" s="5" t="n">
        <x:f xml:space="preserve"/>
        <x:v>0.1</x:v>
      </x:c>
      <x:c r="R333" s="3" t="n">
        <x:f xml:space="preserve"/>
        <x:v>4</x:v>
      </x:c>
      <x:c r="S333" s="5" t="n">
        <x:f xml:space="preserve"/>
        <x:v>0.02</x:v>
      </x:c>
      <x:c r="T333" s="5" t="n">
        <x:f xml:space="preserve"/>
        <x:v>0.74</x:v>
      </x:c>
      <x:c r="U333" s="3" t="n">
        <x:f xml:space="preserve"/>
        <x:v>2.2</x:v>
      </x:c>
      <x:c r="V333" s="3" t="n">
        <x:f xml:space="preserve"/>
        <x:v>4.3</x:v>
      </x:c>
      <x:c r="W333" s="3" t="n">
        <x:f xml:space="preserve"/>
        <x:v>1.7</x:v>
      </x:c>
      <x:c r="X333" s="3" t="str">
        <x:f xml:space="preserve"/>
        <x:v>1989-2017</x:v>
      </x:c>
      <x:c r="Y333" s="3" t="str">
        <x:f xml:space="preserve"/>
        <x:v>1991-2017</x:v>
      </x:c>
      <x:c r="Z333" s="3" t="n">
        <x:f xml:space="preserve"/>
        <x:v>4.27</x:v>
      </x:c>
      <x:c r="AA333" s="3" t="n">
        <x:f xml:space="preserve"/>
        <x:v>0.31</x:v>
      </x:c>
      <x:c r="AB333" s="3" t="n">
        <x:f xml:space="preserve"/>
        <x:v>1.00</x:v>
      </x:c>
      <x:c r="AC333" s="3" t="n">
        <x:f xml:space="preserve"/>
        <x:v>0.15</x:v>
      </x:c>
      <x:c r="AD333" s="3" t="n">
        <x:f xml:space="preserve"/>
        <x:v>0.35</x:v>
      </x:c>
      <x:c r="AE333" s="3" t="n">
        <x:f xml:space="preserve"/>
        <x:v>1.00</x:v>
      </x:c>
      <x:c r="AF333" s="3" t="n">
        <x:f xml:space="preserve"/>
        <x:v>1.01</x:v>
      </x:c>
      <x:c r="AG333" s="3" t="n">
        <x:f xml:space="preserve"/>
        <x:v>2.22</x:v>
      </x:c>
      <x:c r="AH333" s="3" t="n">
        <x:f xml:space="preserve"/>
        <x:v>1.67</x:v>
      </x:c>
      <x:c r="AI333" s="3" t="n">
        <x:f xml:space="preserve"/>
        <x:v>1.13</x:v>
      </x:c>
      <x:c r="AJ333" s="5" t="n">
        <x:f xml:space="preserve"/>
        <x:v>0.03</x:v>
      </x:c>
      <x:c r="AK333" s="3" t="str">
        <x:f xml:space="preserve"/>
        <x:v/>
      </x:c>
    </x:row>
    <x:row>
      <x:c r="A334" s="26" t="str">
        <x:f xml:space="preserve"/>
        <x:v>万宁市</x:v>
      </x:c>
      <x:c r="B334" s="3" t="n">
        <x:f xml:space="preserve"/>
        <x:v>190</x:v>
      </x:c>
      <x:c r="C334" s="3" t="n">
        <x:f xml:space="preserve"/>
        <x:v>6.46</x:v>
      </x:c>
      <x:c r="D334" s="3" t="n">
        <x:f xml:space="preserve"/>
        <x:v>14.92</x:v>
      </x:c>
      <x:c r="E334" s="3" t="n">
        <x:f xml:space="preserve"/>
        <x:v>457.16</x:v>
      </x:c>
      <x:c r="F334" s="3" t="n">
        <x:f xml:space="preserve"/>
        <x:v>4.60</x:v>
      </x:c>
      <x:c r="G334" s="3" t="n">
        <x:f xml:space="preserve"/>
        <x:v>24.02</x:v>
      </x:c>
      <x:c r="H334" s="3" t="n">
        <x:f xml:space="preserve"/>
        <x:v>1.86</x:v>
      </x:c>
      <x:c r="I334" s="3" t="n">
        <x:f xml:space="preserve"/>
        <x:v>9.10</x:v>
      </x:c>
      <x:c r="J334" s="3" t="n">
        <x:f xml:space="preserve"/>
        <x:v>57</x:v>
      </x:c>
      <x:c r="K334" s="5" t="n">
        <x:f xml:space="preserve"/>
        <x:v>0.62</x:v>
      </x:c>
      <x:c r="L334" s="3" t="n">
        <x:f xml:space="preserve"/>
        <x:v>35</x:v>
      </x:c>
      <x:c r="M334" s="5" t="n">
        <x:f xml:space="preserve"/>
        <x:v>0.38</x:v>
      </x:c>
      <x:c r="N334" s="3" t="n">
        <x:f xml:space="preserve"/>
        <x:v>66</x:v>
      </x:c>
      <x:c r="O334" s="5" t="n">
        <x:f xml:space="preserve"/>
        <x:v>0.35</x:v>
      </x:c>
      <x:c r="P334" s="3" t="n">
        <x:f xml:space="preserve"/>
        <x:v>20</x:v>
      </x:c>
      <x:c r="Q334" s="5" t="n">
        <x:f xml:space="preserve"/>
        <x:v>0.11</x:v>
      </x:c>
      <x:c r="R334" s="3" t="n">
        <x:f xml:space="preserve"/>
        <x:v>10</x:v>
      </x:c>
      <x:c r="S334" s="5" t="n">
        <x:f xml:space="preserve"/>
        <x:v>0.05</x:v>
      </x:c>
      <x:c r="T334" s="5" t="n">
        <x:f xml:space="preserve"/>
        <x:v>0.75</x:v>
      </x:c>
      <x:c r="U334" s="3" t="n">
        <x:f xml:space="preserve"/>
        <x:v>1.8</x:v>
      </x:c>
      <x:c r="V334" s="3" t="n">
        <x:f xml:space="preserve"/>
        <x:v>4.8</x:v>
      </x:c>
      <x:c r="W334" s="3" t="n">
        <x:f xml:space="preserve"/>
        <x:v>2.4</x:v>
      </x:c>
      <x:c r="X334" s="3" t="str">
        <x:f xml:space="preserve"/>
        <x:v>1998-2016</x:v>
      </x:c>
      <x:c r="Y334" s="3" t="str">
        <x:f xml:space="preserve"/>
        <x:v>1999-2017</x:v>
      </x:c>
      <x:c r="Z334" s="3" t="n">
        <x:f xml:space="preserve"/>
        <x:v>2.62</x:v>
      </x:c>
      <x:c r="AA334" s="3" t="n">
        <x:f xml:space="preserve"/>
        <x:v>0.33</x:v>
      </x:c>
      <x:c r="AB334" s="3" t="n">
        <x:f xml:space="preserve"/>
        <x:v>1.01</x:v>
      </x:c>
      <x:c r="AC334" s="3" t="n">
        <x:f xml:space="preserve"/>
        <x:v>0.17</x:v>
      </x:c>
      <x:c r="AD334" s="3" t="n">
        <x:f xml:space="preserve"/>
        <x:v>0.83</x:v>
      </x:c>
      <x:c r="AE334" s="3" t="n">
        <x:f xml:space="preserve"/>
        <x:v>2.11</x:v>
      </x:c>
      <x:c r="AF334" s="3" t="n">
        <x:f xml:space="preserve"/>
        <x:v>1.97</x:v>
      </x:c>
      <x:c r="AG334" s="3" t="n">
        <x:f xml:space="preserve"/>
        <x:v>2.72</x:v>
      </x:c>
      <x:c r="AH334" s="3" t="n">
        <x:f xml:space="preserve"/>
        <x:v>1.96</x:v>
      </x:c>
      <x:c r="AI334" s="3" t="n">
        <x:f xml:space="preserve"/>
        <x:v>1.06</x:v>
      </x:c>
      <x:c r="AJ334" s="5" t="n">
        <x:f xml:space="preserve"/>
        <x:v>0.02</x:v>
      </x:c>
      <x:c r="AK334" s="3" t="str">
        <x:f xml:space="preserve"/>
        <x:v/>
      </x:c>
    </x:row>
    <x:row>
      <x:c r="A335" s="26" t="str">
        <x:f xml:space="preserve"/>
        <x:v>文昌市</x:v>
      </x:c>
      <x:c r="B335" s="3" t="n">
        <x:f xml:space="preserve"/>
        <x:v>138</x:v>
      </x:c>
      <x:c r="C335" s="3" t="n">
        <x:f xml:space="preserve"/>
        <x:v>4.05</x:v>
      </x:c>
      <x:c r="D335" s="3" t="n">
        <x:f xml:space="preserve"/>
        <x:v>27.33</x:v>
      </x:c>
      <x:c r="E335" s="3" t="n">
        <x:f xml:space="preserve"/>
        <x:v>28.84</x:v>
      </x:c>
      <x:c r="F335" s="3" t="n">
        <x:f xml:space="preserve"/>
        <x:v>3.11</x:v>
      </x:c>
      <x:c r="G335" s="3" t="n">
        <x:f xml:space="preserve"/>
        <x:v>38.98</x:v>
      </x:c>
      <x:c r="H335" s="3" t="n">
        <x:f xml:space="preserve"/>
        <x:v>0.94</x:v>
      </x:c>
      <x:c r="I335" s="3" t="n">
        <x:f xml:space="preserve"/>
        <x:v>11.65</x:v>
      </x:c>
      <x:c r="J335" s="3" t="n">
        <x:f xml:space="preserve"/>
        <x:v>28</x:v>
      </x:c>
      <x:c r="K335" s="5" t="n">
        <x:f xml:space="preserve"/>
        <x:v>0.46</x:v>
      </x:c>
      <x:c r="L335" s="3" t="n">
        <x:f xml:space="preserve"/>
        <x:v>33</x:v>
      </x:c>
      <x:c r="M335" s="5" t="n">
        <x:f xml:space="preserve"/>
        <x:v>0.54</x:v>
      </x:c>
      <x:c r="N335" s="3" t="n">
        <x:f xml:space="preserve"/>
        <x:v>37</x:v>
      </x:c>
      <x:c r="O335" s="5" t="n">
        <x:f xml:space="preserve"/>
        <x:v>0.27</x:v>
      </x:c>
      <x:c r="P335" s="3" t="n">
        <x:f xml:space="preserve"/>
        <x:v>33</x:v>
      </x:c>
      <x:c r="Q335" s="5" t="n">
        <x:f xml:space="preserve"/>
        <x:v>0.24</x:v>
      </x:c>
      <x:c r="R335" s="3" t="n">
        <x:f xml:space="preserve"/>
        <x:v>7</x:v>
      </x:c>
      <x:c r="S335" s="5" t="n">
        <x:f xml:space="preserve"/>
        <x:v>0.05</x:v>
      </x:c>
      <x:c r="T335" s="5" t="n">
        <x:f xml:space="preserve"/>
        <x:v>0.6</x:v>
      </x:c>
      <x:c r="U335" s="3" t="n">
        <x:f xml:space="preserve"/>
        <x:v>2.0</x:v>
      </x:c>
      <x:c r="V335" s="3" t="n">
        <x:f xml:space="preserve"/>
        <x:v>3.5</x:v>
      </x:c>
      <x:c r="W335" s="3" t="n">
        <x:f xml:space="preserve"/>
        <x:v>1.3</x:v>
      </x:c>
      <x:c r="X335" s="3" t="str">
        <x:f xml:space="preserve"/>
        <x:v>1996-2016</x:v>
      </x:c>
      <x:c r="Y335" s="3" t="str">
        <x:f xml:space="preserve"/>
        <x:v>1997-2017</x:v>
      </x:c>
      <x:c r="Z335" s="3" t="n">
        <x:f xml:space="preserve"/>
        <x:v>2.04</x:v>
      </x:c>
      <x:c r="AA335" s="3" t="n">
        <x:f xml:space="preserve"/>
        <x:v>0.28</x:v>
      </x:c>
      <x:c r="AB335" s="3" t="n">
        <x:f xml:space="preserve"/>
        <x:v>1.02</x:v>
      </x:c>
      <x:c r="AC335" s="3" t="n">
        <x:f xml:space="preserve"/>
        <x:v>0.26</x:v>
      </x:c>
      <x:c r="AD335" s="3" t="n">
        <x:f xml:space="preserve"/>
        <x:v>0.56</x:v>
      </x:c>
      <x:c r="AE335" s="3" t="n">
        <x:f xml:space="preserve"/>
        <x:v>1.30</x:v>
      </x:c>
      <x:c r="AF335" s="3" t="n">
        <x:f xml:space="preserve"/>
        <x:v>0.80</x:v>
      </x:c>
      <x:c r="AG335" s="3" t="n">
        <x:f xml:space="preserve"/>
        <x:v>2.47</x:v>
      </x:c>
      <x:c r="AH335" s="3" t="n">
        <x:f xml:space="preserve"/>
        <x:v>1.76</x:v>
      </x:c>
      <x:c r="AI335" s="3" t="n">
        <x:f xml:space="preserve"/>
        <x:v>1.07</x:v>
      </x:c>
      <x:c r="AJ335" s="5" t="n">
        <x:f xml:space="preserve"/>
        <x:v>0.02</x:v>
      </x:c>
      <x:c r="AK335" s="3" t="str">
        <x:f xml:space="preserve"/>
        <x:v/>
      </x:c>
    </x:row>
    <x:row>
      <x:c r="A336" s="26" t="str">
        <x:f xml:space="preserve"/>
        <x:v>定安县</x:v>
      </x:c>
      <x:c r="B336" s="3" t="n">
        <x:f xml:space="preserve"/>
        <x:v>77</x:v>
      </x:c>
      <x:c r="C336" s="3" t="n">
        <x:f xml:space="preserve"/>
        <x:v>6.75</x:v>
      </x:c>
      <x:c r="D336" s="3" t="n">
        <x:f xml:space="preserve"/>
        <x:v>13.15</x:v>
      </x:c>
      <x:c r="E336" s="3" t="n">
        <x:f xml:space="preserve"/>
        <x:v>245.13</x:v>
      </x:c>
      <x:c r="F336" s="3" t="n">
        <x:f xml:space="preserve"/>
        <x:v>4.71</x:v>
      </x:c>
      <x:c r="G336" s="3" t="n">
        <x:f xml:space="preserve"/>
        <x:v>23.20</x:v>
      </x:c>
      <x:c r="H336" s="3" t="n">
        <x:f xml:space="preserve"/>
        <x:v>2.04</x:v>
      </x:c>
      <x:c r="I336" s="3" t="n">
        <x:f xml:space="preserve"/>
        <x:v>10.05</x:v>
      </x:c>
      <x:c r="J336" s="3" t="n">
        <x:f xml:space="preserve"/>
        <x:v>41</x:v>
      </x:c>
      <x:c r="K336" s="5" t="n">
        <x:f xml:space="preserve"/>
        <x:v>0.91</x:v>
      </x:c>
      <x:c r="L336" s="3" t="n">
        <x:f xml:space="preserve"/>
        <x:v>4</x:v>
      </x:c>
      <x:c r="M336" s="5" t="n">
        <x:f xml:space="preserve"/>
        <x:v>0.09</x:v>
      </x:c>
      <x:c r="N336" s="3" t="n">
        <x:f xml:space="preserve"/>
        <x:v>16</x:v>
      </x:c>
      <x:c r="O336" s="5" t="n">
        <x:f xml:space="preserve"/>
        <x:v>0.21</x:v>
      </x:c>
      <x:c r="P336" s="3" t="n">
        <x:f xml:space="preserve"/>
        <x:v>14</x:v>
      </x:c>
      <x:c r="Q336" s="5" t="n">
        <x:f xml:space="preserve"/>
        <x:v>0.18</x:v>
      </x:c>
      <x:c r="R336" s="3" t="n">
        <x:f xml:space="preserve"/>
        <x:v>2</x:v>
      </x:c>
      <x:c r="S336" s="5" t="n">
        <x:f xml:space="preserve"/>
        <x:v>0.03</x:v>
      </x:c>
      <x:c r="T336" s="5" t="n">
        <x:f xml:space="preserve"/>
        <x:v>0.74</x:v>
      </x:c>
      <x:c r="U336" s="3" t="n">
        <x:f xml:space="preserve"/>
        <x:v>2.3</x:v>
      </x:c>
      <x:c r="V336" s="3" t="n">
        <x:f xml:space="preserve"/>
        <x:v>5.3</x:v>
      </x:c>
      <x:c r="W336" s="3" t="n">
        <x:f xml:space="preserve"/>
        <x:v>1.8</x:v>
      </x:c>
      <x:c r="X336" s="3" t="str">
        <x:f xml:space="preserve"/>
        <x:v>1990-2017</x:v>
      </x:c>
      <x:c r="Y336" s="3" t="str">
        <x:f xml:space="preserve"/>
        <x:v>1991-2017</x:v>
      </x:c>
      <x:c r="Z336" s="3" t="n">
        <x:f xml:space="preserve"/>
        <x:v>4.59</x:v>
      </x:c>
      <x:c r="AA336" s="3" t="n">
        <x:f xml:space="preserve"/>
        <x:v>0.49</x:v>
      </x:c>
      <x:c r="AB336" s="3" t="n">
        <x:f xml:space="preserve"/>
        <x:v>1.00</x:v>
      </x:c>
      <x:c r="AC336" s="3" t="n">
        <x:f xml:space="preserve"/>
        <x:v>1.40</x:v>
      </x:c>
      <x:c r="AD336" s="3" t="n">
        <x:f xml:space="preserve"/>
        <x:v>0.58</x:v>
      </x:c>
      <x:c r="AE336" s="3" t="n">
        <x:f xml:space="preserve"/>
        <x:v>4.00</x:v>
      </x:c>
      <x:c r="AF336" s="3" t="n">
        <x:f xml:space="preserve"/>
        <x:v>0.72</x:v>
      </x:c>
      <x:c r="AG336" s="3" t="n">
        <x:f xml:space="preserve"/>
        <x:v>2.00</x:v>
      </x:c>
      <x:c r="AH336" s="3" t="n">
        <x:f xml:space="preserve"/>
        <x:v>1.39</x:v>
      </x:c>
      <x:c r="AI336" s="3" t="n">
        <x:f xml:space="preserve"/>
        <x:v>1.00</x:v>
      </x:c>
      <x:c r="AJ336" s="5" t="n">
        <x:f xml:space="preserve"/>
        <x:v>0.01</x:v>
      </x:c>
      <x:c r="AK336" s="3" t="str">
        <x:f xml:space="preserve"/>
        <x:v/>
      </x:c>
    </x:row>
    <x:row>
      <x:c r="A337" s="26" t="str">
        <x:f xml:space="preserve"/>
        <x:v>琼海市</x:v>
      </x:c>
      <x:c r="B337" s="3" t="n">
        <x:f xml:space="preserve"/>
        <x:v>54</x:v>
      </x:c>
      <x:c r="C337" s="3" t="n">
        <x:f xml:space="preserve"/>
        <x:v>4.83</x:v>
      </x:c>
      <x:c r="D337" s="3" t="n">
        <x:f xml:space="preserve"/>
        <x:v>19.83</x:v>
      </x:c>
      <x:c r="E337" s="3" t="n">
        <x:f xml:space="preserve"/>
        <x:v>89.20</x:v>
      </x:c>
      <x:c r="F337" s="3" t="n">
        <x:f xml:space="preserve"/>
        <x:v>3.33</x:v>
      </x:c>
      <x:c r="G337" s="3" t="n">
        <x:f xml:space="preserve"/>
        <x:v>30.42</x:v>
      </x:c>
      <x:c r="H337" s="3" t="n">
        <x:f xml:space="preserve"/>
        <x:v>1.50</x:v>
      </x:c>
      <x:c r="I337" s="3" t="n">
        <x:f xml:space="preserve"/>
        <x:v>10.59</x:v>
      </x:c>
      <x:c r="J337" s="3" t="n">
        <x:f xml:space="preserve"/>
        <x:v>12</x:v>
      </x:c>
      <x:c r="K337" s="5" t="n">
        <x:f xml:space="preserve"/>
        <x:v>0.57</x:v>
      </x:c>
      <x:c r="L337" s="3" t="n">
        <x:f xml:space="preserve"/>
        <x:v>9</x:v>
      </x:c>
      <x:c r="M337" s="5" t="n">
        <x:f xml:space="preserve"/>
        <x:v>0.43</x:v>
      </x:c>
      <x:c r="N337" s="3" t="n">
        <x:f xml:space="preserve"/>
        <x:v>17</x:v>
      </x:c>
      <x:c r="O337" s="5" t="n">
        <x:f xml:space="preserve"/>
        <x:v>0.31</x:v>
      </x:c>
      <x:c r="P337" s="3" t="n">
        <x:f xml:space="preserve"/>
        <x:v>14</x:v>
      </x:c>
      <x:c r="Q337" s="5" t="n">
        <x:f xml:space="preserve"/>
        <x:v>0.26</x:v>
      </x:c>
      <x:c r="R337" s="3" t="n">
        <x:f xml:space="preserve"/>
        <x:v>2</x:v>
      </x:c>
      <x:c r="S337" s="5" t="n">
        <x:f xml:space="preserve"/>
        <x:v>0.04</x:v>
      </x:c>
      <x:c r="T337" s="5" t="n">
        <x:f xml:space="preserve"/>
        <x:v>0.57</x:v>
      </x:c>
      <x:c r="U337" s="3" t="n">
        <x:f xml:space="preserve"/>
        <x:v>2.7</x:v>
      </x:c>
      <x:c r="V337" s="3" t="n">
        <x:f xml:space="preserve"/>
        <x:v>6.3</x:v>
      </x:c>
      <x:c r="W337" s="3" t="n">
        <x:f xml:space="preserve"/>
        <x:v>3.0</x:v>
      </x:c>
      <x:c r="X337" s="3" t="str">
        <x:f xml:space="preserve"/>
        <x:v>1996-2016</x:v>
      </x:c>
      <x:c r="Y337" s="3" t="str">
        <x:f xml:space="preserve"/>
        <x:v>1997-2017</x:v>
      </x:c>
      <x:c r="Z337" s="3" t="n">
        <x:f xml:space="preserve"/>
        <x:v>1.87</x:v>
      </x:c>
      <x:c r="AA337" s="3" t="n">
        <x:f xml:space="preserve"/>
        <x:v>0.37</x:v>
      </x:c>
      <x:c r="AB337" s="3" t="n">
        <x:f xml:space="preserve"/>
        <x:v>1.00</x:v>
      </x:c>
      <x:c r="AC337" s="3" t="n">
        <x:f xml:space="preserve"/>
        <x:v>0.01</x:v>
      </x:c>
      <x:c r="AD337" s="3" t="n">
        <x:f xml:space="preserve"/>
        <x:v>0.75</x:v>
      </x:c>
      <x:c r="AE337" s="3" t="n">
        <x:f xml:space="preserve"/>
        <x:v>1.00</x:v>
      </x:c>
      <x:c r="AF337" s="3" t="n">
        <x:f xml:space="preserve"/>
        <x:v>0.93</x:v>
      </x:c>
      <x:c r="AG337" s="3" t="n">
        <x:f xml:space="preserve"/>
        <x:v>2.50</x:v>
      </x:c>
      <x:c r="AH337" s="3" t="n">
        <x:f xml:space="preserve"/>
        <x:v>1.70</x:v>
      </x:c>
      <x:c r="AI337" s="3" t="n">
        <x:f xml:space="preserve"/>
        <x:v>1.00</x:v>
      </x:c>
      <x:c r="AJ337" s="5" t="n">
        <x:f xml:space="preserve"/>
        <x:v>0.01</x:v>
      </x:c>
      <x:c r="AK337" s="3" t="str">
        <x:f xml:space="preserve"/>
        <x:v/>
      </x:c>
    </x:row>
    <x:row>
      <x:c r="A338" s="26" t="str">
        <x:f xml:space="preserve"/>
        <x:v>临高县</x:v>
      </x:c>
      <x:c r="B338" s="3" t="n">
        <x:f xml:space="preserve"/>
        <x:v>44</x:v>
      </x:c>
      <x:c r="C338" s="3" t="n">
        <x:f xml:space="preserve"/>
        <x:v>7.02</x:v>
      </x:c>
      <x:c r="D338" s="3" t="n">
        <x:f xml:space="preserve"/>
        <x:v>27.54</x:v>
      </x:c>
      <x:c r="E338" s="3" t="n">
        <x:f xml:space="preserve"/>
        <x:v>201.00</x:v>
      </x:c>
      <x:c r="F338" s="3" t="n">
        <x:f xml:space="preserve"/>
        <x:v>3.50</x:v>
      </x:c>
      <x:c r="G338" s="3" t="n">
        <x:f xml:space="preserve"/>
        <x:v>58.50</x:v>
      </x:c>
      <x:c r="H338" s="3" t="n">
        <x:f xml:space="preserve"/>
        <x:v>3.52</x:v>
      </x:c>
      <x:c r="I338" s="3" t="n">
        <x:f xml:space="preserve"/>
        <x:v>30.96</x:v>
      </x:c>
      <x:c r="J338" s="3" t="n">
        <x:f xml:space="preserve"/>
        <x:v>2</x:v>
      </x:c>
      <x:c r="K338" s="5" t="n">
        <x:f xml:space="preserve"/>
        <x:v>1</x:v>
      </x:c>
      <x:c r="L338" s="3" t="str">
        <x:f xml:space="preserve"/>
        <x:v/>
      </x:c>
      <x:c r="M338" s="3" t="str">
        <x:f xml:space="preserve"/>
        <x:v/>
      </x:c>
      <x:c r="N338" s="3" t="n">
        <x:f xml:space="preserve"/>
        <x:v>25</x:v>
      </x:c>
      <x:c r="O338" s="5" t="n">
        <x:f xml:space="preserve"/>
        <x:v>0.57</x:v>
      </x:c>
      <x:c r="P338" s="3" t="n">
        <x:f xml:space="preserve"/>
        <x:v>17</x:v>
      </x:c>
      <x:c r="Q338" s="5" t="n">
        <x:f xml:space="preserve"/>
        <x:v>0.39</x:v>
      </x:c>
      <x:c r="R338" s="3" t="str">
        <x:f xml:space="preserve"/>
        <x:v/>
      </x:c>
      <x:c r="S338" s="3" t="str">
        <x:f xml:space="preserve"/>
        <x:v/>
      </x:c>
      <x:c r="T338" s="5" t="n">
        <x:f xml:space="preserve"/>
        <x:v>0.11</x:v>
      </x:c>
      <x:c r="U338" s="3" t="n">
        <x:f xml:space="preserve"/>
        <x:v>2.5</x:v>
      </x:c>
      <x:c r="V338" s="3" t="n">
        <x:f xml:space="preserve"/>
        <x:v>5.8</x:v>
      </x:c>
      <x:c r="W338" s="3" t="n">
        <x:f xml:space="preserve"/>
        <x:v>1.5</x:v>
      </x:c>
      <x:c r="X338" s="3" t="str">
        <x:f xml:space="preserve"/>
        <x:v>2002-2016</x:v>
      </x:c>
      <x:c r="Y338" s="3" t="str">
        <x:f xml:space="preserve"/>
        <x:v>2004-2017</x:v>
      </x:c>
      <x:c r="Z338" s="3" t="n">
        <x:f xml:space="preserve"/>
        <x:v>5.80</x:v>
      </x:c>
      <x:c r="AA338" s="3" t="n">
        <x:f xml:space="preserve"/>
        <x:v>0.04</x:v>
      </x:c>
      <x:c r="AB338" s="3" t="n">
        <x:f xml:space="preserve"/>
        <x:v>1.00</x:v>
      </x:c>
      <x:c r="AC338" s="3" t="n">
        <x:f xml:space="preserve"/>
        <x:v>32.38</x:v>
      </x:c>
      <x:c r="AD338" s="3" t="n">
        <x:f xml:space="preserve"/>
        <x:v>1.13</x:v>
      </x:c>
      <x:c r="AE338" s="3" t="str">
        <x:f xml:space="preserve"/>
        <x:v/>
      </x:c>
      <x:c r="AF338" s="3" t="n">
        <x:f xml:space="preserve"/>
        <x:v>2.14</x:v>
      </x:c>
      <x:c r="AG338" s="3" t="n">
        <x:f xml:space="preserve"/>
        <x:v>4.00</x:v>
      </x:c>
      <x:c r="AH338" s="3" t="n">
        <x:f xml:space="preserve"/>
        <x:v>2.53</x:v>
      </x:c>
      <x:c r="AI338" s="3" t="n">
        <x:f xml:space="preserve"/>
        <x:v>1.23</x:v>
      </x:c>
      <x:c r="AJ338" s="5" t="n">
        <x:f xml:space="preserve"/>
        <x:v>0.01</x:v>
      </x:c>
      <x:c r="AK338" s="3" t="str">
        <x:f xml:space="preserve"/>
        <x:v/>
      </x:c>
    </x:row>
    <x:row>
      <x:c r="A339" s="25" t="str">
        <x:f xml:space="preserve"/>
        <x:v>青海省</x:v>
      </x:c>
      <x:c r="B339" s="3" t="n">
        <x:f xml:space="preserve"/>
        <x:v>4556</x:v>
      </x:c>
      <x:c r="C339" s="3" t="n">
        <x:f xml:space="preserve"/>
        <x:v>5.52</x:v>
      </x:c>
      <x:c r="D339" s="3" t="n">
        <x:f xml:space="preserve"/>
        <x:v>22.44</x:v>
      </x:c>
      <x:c r="E339" s="3" t="n">
        <x:f xml:space="preserve"/>
        <x:v>61.21</x:v>
      </x:c>
      <x:c r="F339" s="3" t="n">
        <x:f xml:space="preserve"/>
        <x:v>4.12</x:v>
      </x:c>
      <x:c r="G339" s="3" t="n">
        <x:f xml:space="preserve"/>
        <x:v>33.39</x:v>
      </x:c>
      <x:c r="H339" s="3" t="n">
        <x:f xml:space="preserve"/>
        <x:v>1.40</x:v>
      </x:c>
      <x:c r="I339" s="3" t="n">
        <x:f xml:space="preserve"/>
        <x:v>10.95</x:v>
      </x:c>
      <x:c r="J339" s="3" t="n">
        <x:f xml:space="preserve"/>
        <x:v>865</x:v>
      </x:c>
      <x:c r="K339" s="5" t="n">
        <x:f xml:space="preserve"/>
        <x:v>0.73</x:v>
      </x:c>
      <x:c r="L339" s="3" t="n">
        <x:f xml:space="preserve"/>
        <x:v>317</x:v>
      </x:c>
      <x:c r="M339" s="5" t="n">
        <x:f xml:space="preserve"/>
        <x:v>0.27</x:v>
      </x:c>
      <x:c r="N339" s="3" t="n">
        <x:f xml:space="preserve"/>
        <x:v>2079</x:v>
      </x:c>
      <x:c r="O339" s="5" t="n">
        <x:f xml:space="preserve"/>
        <x:v>0.46</x:v>
      </x:c>
      <x:c r="P339" s="3" t="n">
        <x:f xml:space="preserve"/>
        <x:v>912</x:v>
      </x:c>
      <x:c r="Q339" s="5" t="n">
        <x:f xml:space="preserve"/>
        <x:v>0.2</x:v>
      </x:c>
      <x:c r="R339" s="3" t="n">
        <x:f xml:space="preserve"/>
        <x:v>340</x:v>
      </x:c>
      <x:c r="S339" s="5" t="n">
        <x:f xml:space="preserve"/>
        <x:v>0.07</x:v>
      </x:c>
      <x:c r="T339" s="5" t="n">
        <x:f xml:space="preserve"/>
        <x:v>0.49</x:v>
      </x:c>
      <x:c r="U339" s="3" t="n">
        <x:f xml:space="preserve"/>
        <x:v>2.3</x:v>
      </x:c>
      <x:c r="V339" s="3" t="n">
        <x:f xml:space="preserve"/>
        <x:v>5.3</x:v>
      </x:c>
      <x:c r="W339" s="3" t="n">
        <x:f xml:space="preserve"/>
        <x:v>2.4</x:v>
      </x:c>
      <x:c r="X339" s="3" t="str">
        <x:f xml:space="preserve"/>
        <x:v>1985-2017</x:v>
      </x:c>
      <x:c r="Y339" s="3" t="str">
        <x:f xml:space="preserve"/>
        <x:v>1986-2017</x:v>
      </x:c>
      <x:c r="Z339" s="3" t="n">
        <x:f xml:space="preserve"/>
        <x:v>2.47</x:v>
      </x:c>
      <x:c r="AA339" s="3" t="n">
        <x:f xml:space="preserve"/>
        <x:v>0.20</x:v>
      </x:c>
      <x:c r="AB339" s="3" t="n">
        <x:f xml:space="preserve"/>
        <x:v>1.04</x:v>
      </x:c>
      <x:c r="AC339" s="3" t="n">
        <x:f xml:space="preserve"/>
        <x:v>0.27</x:v>
      </x:c>
      <x:c r="AD339" s="3" t="n">
        <x:f xml:space="preserve"/>
        <x:v>0.74</x:v>
      </x:c>
      <x:c r="AE339" s="3" t="n">
        <x:f xml:space="preserve"/>
        <x:v>1.91</x:v>
      </x:c>
      <x:c r="AF339" s="3" t="n">
        <x:f xml:space="preserve"/>
        <x:v>1.58</x:v>
      </x:c>
      <x:c r="AG339" s="3" t="n">
        <x:f xml:space="preserve"/>
        <x:v>3.89</x:v>
      </x:c>
      <x:c r="AH339" s="3" t="n">
        <x:f xml:space="preserve"/>
        <x:v>2.09</x:v>
      </x:c>
      <x:c r="AI339" s="3" t="n">
        <x:f xml:space="preserve"/>
        <x:v>1.08</x:v>
      </x:c>
      <x:c r="AJ339" s="5" t="n">
        <x:f xml:space="preserve"/>
        <x:v>1</x:v>
      </x:c>
      <x:c r="AK339" s="3" t="n">
        <x:f xml:space="preserve"/>
        <x:v>9</x:v>
      </x:c>
    </x:row>
    <x:row>
      <x:c r="A340" s="26" t="str">
        <x:f xml:space="preserve"/>
        <x:v>西宁市</x:v>
      </x:c>
      <x:c r="B340" s="3" t="n">
        <x:f xml:space="preserve"/>
        <x:v>3761</x:v>
      </x:c>
      <x:c r="C340" s="3" t="n">
        <x:f xml:space="preserve"/>
        <x:v>5.50</x:v>
      </x:c>
      <x:c r="D340" s="3" t="n">
        <x:f xml:space="preserve"/>
        <x:v>22.54</x:v>
      </x:c>
      <x:c r="E340" s="3" t="n">
        <x:f xml:space="preserve"/>
        <x:v>54.69</x:v>
      </x:c>
      <x:c r="F340" s="3" t="n">
        <x:f xml:space="preserve"/>
        <x:v>4.03</x:v>
      </x:c>
      <x:c r="G340" s="3" t="n">
        <x:f xml:space="preserve"/>
        <x:v>33.45</x:v>
      </x:c>
      <x:c r="H340" s="3" t="n">
        <x:f xml:space="preserve"/>
        <x:v>1.47</x:v>
      </x:c>
      <x:c r="I340" s="3" t="n">
        <x:f xml:space="preserve"/>
        <x:v>10.91</x:v>
      </x:c>
      <x:c r="J340" s="3" t="n">
        <x:f xml:space="preserve"/>
        <x:v>702</x:v>
      </x:c>
      <x:c r="K340" s="5" t="n">
        <x:f xml:space="preserve"/>
        <x:v>0.73</x:v>
      </x:c>
      <x:c r="L340" s="3" t="n">
        <x:f xml:space="preserve"/>
        <x:v>255</x:v>
      </x:c>
      <x:c r="M340" s="5" t="n">
        <x:f xml:space="preserve"/>
        <x:v>0.27</x:v>
      </x:c>
      <x:c r="N340" s="3" t="n">
        <x:f xml:space="preserve"/>
        <x:v>1693</x:v>
      </x:c>
      <x:c r="O340" s="5" t="n">
        <x:f xml:space="preserve"/>
        <x:v>0.45</x:v>
      </x:c>
      <x:c r="P340" s="3" t="n">
        <x:f xml:space="preserve"/>
        <x:v>772</x:v>
      </x:c>
      <x:c r="Q340" s="5" t="n">
        <x:f xml:space="preserve"/>
        <x:v>0.21</x:v>
      </x:c>
      <x:c r="R340" s="3" t="n">
        <x:f xml:space="preserve"/>
        <x:v>302</x:v>
      </x:c>
      <x:c r="S340" s="5" t="n">
        <x:f xml:space="preserve"/>
        <x:v>0.08</x:v>
      </x:c>
      <x:c r="T340" s="5" t="n">
        <x:f xml:space="preserve"/>
        <x:v>0.47</x:v>
      </x:c>
      <x:c r="U340" s="3" t="n">
        <x:f xml:space="preserve"/>
        <x:v>2.3</x:v>
      </x:c>
      <x:c r="V340" s="3" t="n">
        <x:f xml:space="preserve"/>
        <x:v>5.3</x:v>
      </x:c>
      <x:c r="W340" s="3" t="n">
        <x:f xml:space="preserve"/>
        <x:v>2.3</x:v>
      </x:c>
      <x:c r="X340" s="3" t="str">
        <x:f xml:space="preserve"/>
        <x:v>1985-2017</x:v>
      </x:c>
      <x:c r="Y340" s="3" t="str">
        <x:f xml:space="preserve"/>
        <x:v>1986-2017</x:v>
      </x:c>
      <x:c r="Z340" s="3" t="n">
        <x:f xml:space="preserve"/>
        <x:v>2.52</x:v>
      </x:c>
      <x:c r="AA340" s="3" t="n">
        <x:f xml:space="preserve"/>
        <x:v>0.18</x:v>
      </x:c>
      <x:c r="AB340" s="3" t="n">
        <x:f xml:space="preserve"/>
        <x:v>1.05</x:v>
      </x:c>
      <x:c r="AC340" s="3" t="n">
        <x:f xml:space="preserve"/>
        <x:v>0.28</x:v>
      </x:c>
      <x:c r="AD340" s="3" t="n">
        <x:f xml:space="preserve"/>
        <x:v>0.74</x:v>
      </x:c>
      <x:c r="AE340" s="3" t="n">
        <x:f xml:space="preserve"/>
        <x:v>1.94</x:v>
      </x:c>
      <x:c r="AF340" s="3" t="n">
        <x:f xml:space="preserve"/>
        <x:v>1.60</x:v>
      </x:c>
      <x:c r="AG340" s="3" t="n">
        <x:f xml:space="preserve"/>
        <x:v>4.06</x:v>
      </x:c>
      <x:c r="AH340" s="3" t="n">
        <x:f xml:space="preserve"/>
        <x:v>2.09</x:v>
      </x:c>
      <x:c r="AI340" s="3" t="n">
        <x:f xml:space="preserve"/>
        <x:v>1.08</x:v>
      </x:c>
      <x:c r="AJ340" s="5" t="n">
        <x:f xml:space="preserve"/>
        <x:v>0.83</x:v>
      </x:c>
      <x:c r="AK340" s="3" t="str">
        <x:f xml:space="preserve"/>
        <x:v/>
      </x:c>
    </x:row>
    <x:row>
      <x:c r="A341" s="26" t="str">
        <x:f xml:space="preserve"/>
        <x:v>海西蒙古族藏族自治州</x:v>
      </x:c>
      <x:c r="B341" s="3" t="n">
        <x:f xml:space="preserve"/>
        <x:v>293</x:v>
      </x:c>
      <x:c r="C341" s="3" t="n">
        <x:f xml:space="preserve"/>
        <x:v>5.94</x:v>
      </x:c>
      <x:c r="D341" s="3" t="n">
        <x:f xml:space="preserve"/>
        <x:v>23.72</x:v>
      </x:c>
      <x:c r="E341" s="3" t="n">
        <x:f xml:space="preserve"/>
        <x:v>39.73</x:v>
      </x:c>
      <x:c r="F341" s="3" t="n">
        <x:f xml:space="preserve"/>
        <x:v>4.40</x:v>
      </x:c>
      <x:c r="G341" s="3" t="n">
        <x:f xml:space="preserve"/>
        <x:v>33.98</x:v>
      </x:c>
      <x:c r="H341" s="3" t="n">
        <x:f xml:space="preserve"/>
        <x:v>1.54</x:v>
      </x:c>
      <x:c r="I341" s="3" t="n">
        <x:f xml:space="preserve"/>
        <x:v>10.26</x:v>
      </x:c>
      <x:c r="J341" s="3" t="n">
        <x:f xml:space="preserve"/>
        <x:v>77</x:v>
      </x:c>
      <x:c r="K341" s="5" t="n">
        <x:f xml:space="preserve"/>
        <x:v>0.78</x:v>
      </x:c>
      <x:c r="L341" s="3" t="n">
        <x:f xml:space="preserve"/>
        <x:v>22</x:v>
      </x:c>
      <x:c r="M341" s="5" t="n">
        <x:f xml:space="preserve"/>
        <x:v>0.22</x:v>
      </x:c>
      <x:c r="N341" s="3" t="n">
        <x:f xml:space="preserve"/>
        <x:v>142</x:v>
      </x:c>
      <x:c r="O341" s="5" t="n">
        <x:f xml:space="preserve"/>
        <x:v>0.48</x:v>
      </x:c>
      <x:c r="P341" s="3" t="n">
        <x:f xml:space="preserve"/>
        <x:v>34</x:v>
      </x:c>
      <x:c r="Q341" s="5" t="n">
        <x:f xml:space="preserve"/>
        <x:v>0.12</x:v>
      </x:c>
      <x:c r="R341" s="3" t="n">
        <x:f xml:space="preserve"/>
        <x:v>14</x:v>
      </x:c>
      <x:c r="S341" s="5" t="n">
        <x:f xml:space="preserve"/>
        <x:v>0.05</x:v>
      </x:c>
      <x:c r="T341" s="5" t="n">
        <x:f xml:space="preserve"/>
        <x:v>0.67</x:v>
      </x:c>
      <x:c r="U341" s="3" t="n">
        <x:f xml:space="preserve"/>
        <x:v>2.2</x:v>
      </x:c>
      <x:c r="V341" s="3" t="n">
        <x:f xml:space="preserve"/>
        <x:v>5.1</x:v>
      </x:c>
      <x:c r="W341" s="3" t="n">
        <x:f xml:space="preserve"/>
        <x:v>2.4</x:v>
      </x:c>
      <x:c r="X341" s="3" t="str">
        <x:f xml:space="preserve"/>
        <x:v>1997-2017</x:v>
      </x:c>
      <x:c r="Y341" s="3" t="str">
        <x:f xml:space="preserve"/>
        <x:v>1998-2017</x:v>
      </x:c>
      <x:c r="Z341" s="3" t="n">
        <x:f xml:space="preserve"/>
        <x:v>2.11</x:v>
      </x:c>
      <x:c r="AA341" s="3" t="n">
        <x:f xml:space="preserve"/>
        <x:v>0.18</x:v>
      </x:c>
      <x:c r="AB341" s="3" t="n">
        <x:f xml:space="preserve"/>
        <x:v>1.01</x:v>
      </x:c>
      <x:c r="AC341" s="3" t="n">
        <x:f xml:space="preserve"/>
        <x:v>0.21</x:v>
      </x:c>
      <x:c r="AD341" s="3" t="n">
        <x:f xml:space="preserve"/>
        <x:v>0.63</x:v>
      </x:c>
      <x:c r="AE341" s="3" t="n">
        <x:f xml:space="preserve"/>
        <x:v>1.70</x:v>
      </x:c>
      <x:c r="AF341" s="3" t="n">
        <x:f xml:space="preserve"/>
        <x:v>1.36</x:v>
      </x:c>
      <x:c r="AG341" s="3" t="n">
        <x:f xml:space="preserve"/>
        <x:v>3.15</x:v>
      </x:c>
      <x:c r="AH341" s="3" t="n">
        <x:f xml:space="preserve"/>
        <x:v>2.03</x:v>
      </x:c>
      <x:c r="AI341" s="3" t="n">
        <x:f xml:space="preserve"/>
        <x:v>1.06</x:v>
      </x:c>
      <x:c r="AJ341" s="5" t="n">
        <x:f xml:space="preserve"/>
        <x:v>0.06</x:v>
      </x:c>
      <x:c r="AK341" s="3" t="str">
        <x:f xml:space="preserve"/>
        <x:v/>
      </x:c>
    </x:row>
    <x:row>
      <x:c r="A342" s="26" t="str">
        <x:f xml:space="preserve"/>
        <x:v>海东地区</x:v>
      </x:c>
      <x:c r="B342" s="3" t="n">
        <x:f xml:space="preserve"/>
        <x:v>166</x:v>
      </x:c>
      <x:c r="C342" s="3" t="n">
        <x:f xml:space="preserve"/>
        <x:v>6.23</x:v>
      </x:c>
      <x:c r="D342" s="3" t="n">
        <x:f xml:space="preserve"/>
        <x:v>23.33</x:v>
      </x:c>
      <x:c r="E342" s="3" t="n">
        <x:f xml:space="preserve"/>
        <x:v>36.60</x:v>
      </x:c>
      <x:c r="F342" s="3" t="n">
        <x:f xml:space="preserve"/>
        <x:v>5.69</x:v>
      </x:c>
      <x:c r="G342" s="3" t="n">
        <x:f xml:space="preserve"/>
        <x:v>37.91</x:v>
      </x:c>
      <x:c r="H342" s="3" t="n">
        <x:f xml:space="preserve"/>
        <x:v>0.54</x:v>
      </x:c>
      <x:c r="I342" s="3" t="n">
        <x:f xml:space="preserve"/>
        <x:v>14.58</x:v>
      </x:c>
      <x:c r="J342" s="3" t="n">
        <x:f xml:space="preserve"/>
        <x:v>44</x:v>
      </x:c>
      <x:c r="K342" s="5" t="n">
        <x:f xml:space="preserve"/>
        <x:v>0.96</x:v>
      </x:c>
      <x:c r="L342" s="3" t="n">
        <x:f xml:space="preserve"/>
        <x:v>2</x:v>
      </x:c>
      <x:c r="M342" s="5" t="n">
        <x:f xml:space="preserve"/>
        <x:v>0.04</x:v>
      </x:c>
      <x:c r="N342" s="3" t="n">
        <x:f xml:space="preserve"/>
        <x:v>86</x:v>
      </x:c>
      <x:c r="O342" s="5" t="n">
        <x:f xml:space="preserve"/>
        <x:v>0.52</x:v>
      </x:c>
      <x:c r="P342" s="3" t="n">
        <x:f xml:space="preserve"/>
        <x:v>29</x:v>
      </x:c>
      <x:c r="Q342" s="5" t="n">
        <x:f xml:space="preserve"/>
        <x:v>0.17</x:v>
      </x:c>
      <x:c r="R342" s="3" t="n">
        <x:f xml:space="preserve"/>
        <x:v>5</x:v>
      </x:c>
      <x:c r="S342" s="5" t="n">
        <x:f xml:space="preserve"/>
        <x:v>0.03</x:v>
      </x:c>
      <x:c r="T342" s="5" t="n">
        <x:f xml:space="preserve"/>
        <x:v>0.58</x:v>
      </x:c>
      <x:c r="U342" s="3" t="n">
        <x:f xml:space="preserve"/>
        <x:v>1.9</x:v>
      </x:c>
      <x:c r="V342" s="3" t="n">
        <x:f xml:space="preserve"/>
        <x:v>3.7</x:v>
      </x:c>
      <x:c r="W342" s="3" t="n">
        <x:f xml:space="preserve"/>
        <x:v>1.4</x:v>
      </x:c>
      <x:c r="X342" s="3" t="str">
        <x:f xml:space="preserve"/>
        <x:v>1985-2016</x:v>
      </x:c>
      <x:c r="Y342" s="3" t="str">
        <x:f xml:space="preserve"/>
        <x:v>1987-2017</x:v>
      </x:c>
      <x:c r="Z342" s="3" t="n">
        <x:f xml:space="preserve"/>
        <x:v>2.23</x:v>
      </x:c>
      <x:c r="AA342" s="3" t="n">
        <x:f xml:space="preserve"/>
        <x:v>0.83</x:v>
      </x:c>
      <x:c r="AB342" s="3" t="n">
        <x:f xml:space="preserve"/>
        <x:v>1.00</x:v>
      </x:c>
      <x:c r="AC342" s="3" t="n">
        <x:f xml:space="preserve"/>
        <x:v>0.19</x:v>
      </x:c>
      <x:c r="AD342" s="3" t="n">
        <x:f xml:space="preserve"/>
        <x:v>0.64</x:v>
      </x:c>
      <x:c r="AE342" s="3" t="n">
        <x:f xml:space="preserve"/>
        <x:v>1.50</x:v>
      </x:c>
      <x:c r="AF342" s="3" t="n">
        <x:f xml:space="preserve"/>
        <x:v>1.91</x:v>
      </x:c>
      <x:c r="AG342" s="3" t="n">
        <x:f xml:space="preserve"/>
        <x:v>4.33</x:v>
      </x:c>
      <x:c r="AH342" s="3" t="n">
        <x:f xml:space="preserve"/>
        <x:v>1.85</x:v>
      </x:c>
      <x:c r="AI342" s="3" t="n">
        <x:f xml:space="preserve"/>
        <x:v>1.20</x:v>
      </x:c>
      <x:c r="AJ342" s="5" t="n">
        <x:f xml:space="preserve"/>
        <x:v>0.04</x:v>
      </x:c>
      <x:c r="AK342" s="3" t="str">
        <x:f xml:space="preserve"/>
        <x:v/>
      </x:c>
    </x:row>
    <x:row>
      <x:c r="A343" s="26" t="str">
        <x:f xml:space="preserve"/>
        <x:v>其它</x:v>
      </x:c>
      <x:c r="B343" s="3" t="n">
        <x:f xml:space="preserve"/>
        <x:v>107</x:v>
      </x:c>
      <x:c r="C343" s="3" t="n">
        <x:f xml:space="preserve"/>
        <x:v>4.26</x:v>
      </x:c>
      <x:c r="D343" s="3" t="n">
        <x:f xml:space="preserve"/>
        <x:v>17.72</x:v>
      </x:c>
      <x:c r="E343" s="3" t="n">
        <x:f xml:space="preserve"/>
        <x:v>92.70</x:v>
      </x:c>
      <x:c r="F343" s="3" t="n">
        <x:f xml:space="preserve"/>
        <x:v>3.26</x:v>
      </x:c>
      <x:c r="G343" s="3" t="n">
        <x:f xml:space="preserve"/>
        <x:v>27.14</x:v>
      </x:c>
      <x:c r="H343" s="3" t="n">
        <x:f xml:space="preserve"/>
        <x:v>1.00</x:v>
      </x:c>
      <x:c r="I343" s="3" t="n">
        <x:f xml:space="preserve"/>
        <x:v>9.42</x:v>
      </x:c>
      <x:c r="J343" s="3" t="n">
        <x:f xml:space="preserve"/>
        <x:v>14</x:v>
      </x:c>
      <x:c r="K343" s="5" t="n">
        <x:f xml:space="preserve"/>
        <x:v>0.4</x:v>
      </x:c>
      <x:c r="L343" s="3" t="n">
        <x:f xml:space="preserve"/>
        <x:v>21</x:v>
      </x:c>
      <x:c r="M343" s="5" t="n">
        <x:f xml:space="preserve"/>
        <x:v>0.6</x:v>
      </x:c>
      <x:c r="N343" s="3" t="n">
        <x:f xml:space="preserve"/>
        <x:v>21</x:v>
      </x:c>
      <x:c r="O343" s="5" t="n">
        <x:f xml:space="preserve"/>
        <x:v>0.2</x:v>
      </x:c>
      <x:c r="P343" s="3" t="n">
        <x:f xml:space="preserve"/>
        <x:v>43</x:v>
      </x:c>
      <x:c r="Q343" s="5" t="n">
        <x:f xml:space="preserve"/>
        <x:v>0.4</x:v>
      </x:c>
      <x:c r="R343" s="3" t="n">
        <x:f xml:space="preserve"/>
        <x:v>8</x:v>
      </x:c>
      <x:c r="S343" s="5" t="n">
        <x:f xml:space="preserve"/>
        <x:v>0.07</x:v>
      </x:c>
      <x:c r="T343" s="5" t="n">
        <x:f xml:space="preserve"/>
        <x:v>0.41</x:v>
      </x:c>
      <x:c r="U343" s="3" t="n">
        <x:f xml:space="preserve"/>
        <x:v>3.5</x:v>
      </x:c>
      <x:c r="V343" s="3" t="n">
        <x:f xml:space="preserve"/>
        <x:v>7.8</x:v>
      </x:c>
      <x:c r="W343" s="3" t="n">
        <x:f xml:space="preserve"/>
        <x:v>3.8</x:v>
      </x:c>
      <x:c r="X343" s="3" t="str">
        <x:f xml:space="preserve"/>
        <x:v>1985-2016</x:v>
      </x:c>
      <x:c r="Y343" s="3" t="str">
        <x:f xml:space="preserve"/>
        <x:v>1986-2017</x:v>
      </x:c>
      <x:c r="Z343" s="3" t="n">
        <x:f xml:space="preserve"/>
        <x:v>2.07</x:v>
      </x:c>
      <x:c r="AA343" s="3" t="n">
        <x:f xml:space="preserve"/>
        <x:v>0.33</x:v>
      </x:c>
      <x:c r="AB343" s="3" t="n">
        <x:f xml:space="preserve"/>
        <x:v>1.09</x:v>
      </x:c>
      <x:c r="AC343" s="3" t="n">
        <x:f xml:space="preserve"/>
        <x:v>0.28</x:v>
      </x:c>
      <x:c r="AD343" s="3" t="n">
        <x:f xml:space="preserve"/>
        <x:v>1.43</x:v>
      </x:c>
      <x:c r="AE343" s="3" t="n">
        <x:f xml:space="preserve"/>
        <x:v>1.00</x:v>
      </x:c>
      <x:c r="AF343" s="3" t="n">
        <x:f xml:space="preserve"/>
        <x:v>1.61</x:v>
      </x:c>
      <x:c r="AG343" s="3" t="n">
        <x:f xml:space="preserve"/>
        <x:v>2.91</x:v>
      </x:c>
      <x:c r="AH343" s="3" t="n">
        <x:f xml:space="preserve"/>
        <x:v>2.13</x:v>
      </x:c>
      <x:c r="AI343" s="3" t="n">
        <x:f xml:space="preserve"/>
        <x:v>1.15</x:v>
      </x:c>
      <x:c r="AJ343" s="5" t="n">
        <x:f xml:space="preserve"/>
        <x:v>0.02</x:v>
      </x:c>
      <x:c r="AK343" s="3" t="str">
        <x:f xml:space="preserve"/>
        <x:v/>
      </x:c>
    </x:row>
    <x:row>
      <x:c r="A344" s="26" t="str">
        <x:f xml:space="preserve"/>
        <x:v>海北藏族自治州</x:v>
      </x:c>
      <x:c r="B344" s="3" t="n">
        <x:f xml:space="preserve"/>
        <x:v>100</x:v>
      </x:c>
      <x:c r="C344" s="3" t="n">
        <x:f xml:space="preserve"/>
        <x:v>5.64</x:v>
      </x:c>
      <x:c r="D344" s="3" t="n">
        <x:f xml:space="preserve"/>
        <x:v>19.54</x:v>
      </x:c>
      <x:c r="E344" s="3" t="n">
        <x:f xml:space="preserve"/>
        <x:v>24.29</x:v>
      </x:c>
      <x:c r="F344" s="3" t="n">
        <x:f xml:space="preserve"/>
        <x:v>4.52</x:v>
      </x:c>
      <x:c r="G344" s="3" t="n">
        <x:f xml:space="preserve"/>
        <x:v>40.11</x:v>
      </x:c>
      <x:c r="H344" s="3" t="n">
        <x:f xml:space="preserve"/>
        <x:v>1.12</x:v>
      </x:c>
      <x:c r="I344" s="3" t="n">
        <x:f xml:space="preserve"/>
        <x:v>20.57</x:v>
      </x:c>
      <x:c r="J344" s="3" t="n">
        <x:f xml:space="preserve"/>
        <x:v>12</x:v>
      </x:c>
      <x:c r="K344" s="5" t="n">
        <x:f xml:space="preserve"/>
        <x:v>0.71</x:v>
      </x:c>
      <x:c r="L344" s="3" t="n">
        <x:f xml:space="preserve"/>
        <x:v>5</x:v>
      </x:c>
      <x:c r="M344" s="5" t="n">
        <x:f xml:space="preserve"/>
        <x:v>0.29</x:v>
      </x:c>
      <x:c r="N344" s="3" t="n">
        <x:f xml:space="preserve"/>
        <x:v>66</x:v>
      </x:c>
      <x:c r="O344" s="5" t="n">
        <x:f xml:space="preserve"/>
        <x:v>0.66</x:v>
      </x:c>
      <x:c r="P344" s="3" t="n">
        <x:f xml:space="preserve"/>
        <x:v>12</x:v>
      </x:c>
      <x:c r="Q344" s="5" t="n">
        <x:f xml:space="preserve"/>
        <x:v>0.12</x:v>
      </x:c>
      <x:c r="R344" s="3" t="n">
        <x:f xml:space="preserve"/>
        <x:v>3</x:v>
      </x:c>
      <x:c r="S344" s="5" t="n">
        <x:f xml:space="preserve"/>
        <x:v>0.03</x:v>
      </x:c>
      <x:c r="T344" s="5" t="n">
        <x:f xml:space="preserve"/>
        <x:v>0.53</x:v>
      </x:c>
      <x:c r="U344" s="3" t="n">
        <x:f xml:space="preserve"/>
        <x:v>2.8</x:v>
      </x:c>
      <x:c r="V344" s="3" t="n">
        <x:f xml:space="preserve"/>
        <x:v>6.8</x:v>
      </x:c>
      <x:c r="W344" s="3" t="n">
        <x:f xml:space="preserve"/>
        <x:v>3.3</x:v>
      </x:c>
      <x:c r="X344" s="3" t="str">
        <x:f xml:space="preserve"/>
        <x:v>1986-2017</x:v>
      </x:c>
      <x:c r="Y344" s="3" t="str">
        <x:f xml:space="preserve"/>
        <x:v>1987-2017</x:v>
      </x:c>
      <x:c r="Z344" s="3" t="n">
        <x:f xml:space="preserve"/>
        <x:v>2.75</x:v>
      </x:c>
      <x:c r="AA344" s="3" t="n">
        <x:f xml:space="preserve"/>
        <x:v>0.14</x:v>
      </x:c>
      <x:c r="AB344" s="3" t="n">
        <x:f xml:space="preserve"/>
        <x:v>1.07</x:v>
      </x:c>
      <x:c r="AC344" s="3" t="n">
        <x:f xml:space="preserve"/>
        <x:v>0.44</x:v>
      </x:c>
      <x:c r="AD344" s="3" t="n">
        <x:f xml:space="preserve"/>
        <x:v>0.56</x:v>
      </x:c>
      <x:c r="AE344" s="3" t="str">
        <x:f xml:space="preserve"/>
        <x:v/>
      </x:c>
      <x:c r="AF344" s="3" t="n">
        <x:f xml:space="preserve"/>
        <x:v>1.34</x:v>
      </x:c>
      <x:c r="AG344" s="3" t="n">
        <x:f xml:space="preserve"/>
        <x:v>3.00</x:v>
      </x:c>
      <x:c r="AH344" s="3" t="n">
        <x:f xml:space="preserve"/>
        <x:v>2.30</x:v>
      </x:c>
      <x:c r="AI344" s="3" t="n">
        <x:f xml:space="preserve"/>
        <x:v>1.00</x:v>
      </x:c>
      <x:c r="AJ344" s="5" t="n">
        <x:f xml:space="preserve"/>
        <x:v>0.02</x:v>
      </x:c>
      <x:c r="AK344" s="3" t="str">
        <x:f xml:space="preserve"/>
        <x:v/>
      </x:c>
    </x:row>
    <x:row>
      <x:c r="A345" s="26" t="str">
        <x:f xml:space="preserve"/>
        <x:v>海南藏族自治州</x:v>
      </x:c>
      <x:c r="B345" s="3" t="n">
        <x:f xml:space="preserve"/>
        <x:v>60</x:v>
      </x:c>
      <x:c r="C345" s="3" t="n">
        <x:f xml:space="preserve"/>
        <x:v>5.16</x:v>
      </x:c>
      <x:c r="D345" s="3" t="n">
        <x:f xml:space="preserve"/>
        <x:v>18.08</x:v>
      </x:c>
      <x:c r="E345" s="3" t="n">
        <x:f xml:space="preserve"/>
        <x:v>65.86</x:v>
      </x:c>
      <x:c r="F345" s="3" t="n">
        <x:f xml:space="preserve"/>
        <x:v>5.14</x:v>
      </x:c>
      <x:c r="G345" s="3" t="n">
        <x:f xml:space="preserve"/>
        <x:v>18.85</x:v>
      </x:c>
      <x:c r="H345" s="3" t="n">
        <x:f xml:space="preserve"/>
        <x:v>0.02</x:v>
      </x:c>
      <x:c r="I345" s="3" t="n">
        <x:f xml:space="preserve"/>
        <x:v>0.77</x:v>
      </x:c>
      <x:c r="J345" s="3" t="n">
        <x:f xml:space="preserve"/>
        <x:v>7</x:v>
      </x:c>
      <x:c r="K345" s="5" t="n">
        <x:f xml:space="preserve"/>
        <x:v>0.5</x:v>
      </x:c>
      <x:c r="L345" s="3" t="n">
        <x:f xml:space="preserve"/>
        <x:v>7</x:v>
      </x:c>
      <x:c r="M345" s="5" t="n">
        <x:f xml:space="preserve"/>
        <x:v>0.5</x:v>
      </x:c>
      <x:c r="N345" s="3" t="n">
        <x:f xml:space="preserve"/>
        <x:v>31</x:v>
      </x:c>
      <x:c r="O345" s="5" t="n">
        <x:f xml:space="preserve"/>
        <x:v>0.52</x:v>
      </x:c>
      <x:c r="P345" s="3" t="n">
        <x:f xml:space="preserve"/>
        <x:v>10</x:v>
      </x:c>
      <x:c r="Q345" s="5" t="n">
        <x:f xml:space="preserve"/>
        <x:v>0.17</x:v>
      </x:c>
      <x:c r="R345" s="3" t="n">
        <x:f xml:space="preserve"/>
        <x:v>5</x:v>
      </x:c>
      <x:c r="S345" s="5" t="n">
        <x:f xml:space="preserve"/>
        <x:v>0.08</x:v>
      </x:c>
      <x:c r="T345" s="5" t="n">
        <x:f xml:space="preserve"/>
        <x:v>0.48</x:v>
      </x:c>
      <x:c r="U345" s="3" t="n">
        <x:f xml:space="preserve"/>
        <x:v>3.1</x:v>
      </x:c>
      <x:c r="V345" s="3" t="n">
        <x:f xml:space="preserve"/>
        <x:v>10.5</x:v>
      </x:c>
      <x:c r="W345" s="3" t="n">
        <x:f xml:space="preserve"/>
        <x:v>6.9</x:v>
      </x:c>
      <x:c r="X345" s="3" t="str">
        <x:f xml:space="preserve"/>
        <x:v>1987-2016</x:v>
      </x:c>
      <x:c r="Y345" s="3" t="str">
        <x:f xml:space="preserve"/>
        <x:v>1988-2017</x:v>
      </x:c>
      <x:c r="Z345" s="3" t="n">
        <x:f xml:space="preserve"/>
        <x:v>1.73</x:v>
      </x:c>
      <x:c r="AA345" s="3" t="n">
        <x:f xml:space="preserve"/>
        <x:v>0.21</x:v>
      </x:c>
      <x:c r="AB345" s="3" t="n">
        <x:f xml:space="preserve"/>
        <x:v>1.00</x:v>
      </x:c>
      <x:c r="AC345" s="3" t="n">
        <x:f xml:space="preserve"/>
        <x:v>0.03</x:v>
      </x:c>
      <x:c r="AD345" s="3" t="n">
        <x:f xml:space="preserve"/>
        <x:v>1.15</x:v>
      </x:c>
      <x:c r="AE345" s="3" t="str">
        <x:f xml:space="preserve"/>
        <x:v/>
      </x:c>
      <x:c r="AF345" s="3" t="n">
        <x:f xml:space="preserve"/>
        <x:v>1.67</x:v>
      </x:c>
      <x:c r="AG345" s="3" t="n">
        <x:f xml:space="preserve"/>
        <x:v>4.00</x:v>
      </x:c>
      <x:c r="AH345" s="3" t="n">
        <x:f xml:space="preserve"/>
        <x:v>2.40</x:v>
      </x:c>
      <x:c r="AI345" s="3" t="n">
        <x:f xml:space="preserve"/>
        <x:v>1.10</x:v>
      </x:c>
      <x:c r="AJ345" s="5" t="n">
        <x:f xml:space="preserve"/>
        <x:v>0.01</x:v>
      </x:c>
      <x:c r="AK345" s="3" t="str">
        <x:f xml:space="preserve"/>
        <x:v/>
      </x:c>
    </x:row>
    <x:row>
      <x:c r="A346" s="26" t="str">
        <x:f xml:space="preserve"/>
        <x:v>玉树藏族自治州</x:v>
      </x:c>
      <x:c r="B346" s="3" t="n">
        <x:f xml:space="preserve"/>
        <x:v>39</x:v>
      </x:c>
      <x:c r="C346" s="3" t="n">
        <x:f xml:space="preserve"/>
        <x:v>6.56</x:v>
      </x:c>
      <x:c r="D346" s="3" t="n">
        <x:f xml:space="preserve"/>
        <x:v>26.82</x:v>
      </x:c>
      <x:c r="E346" s="3" t="n">
        <x:f xml:space="preserve"/>
        <x:v>25.63</x:v>
      </x:c>
      <x:c r="F346" s="3" t="n">
        <x:f xml:space="preserve"/>
        <x:v>4.00</x:v>
      </x:c>
      <x:c r="G346" s="3" t="n">
        <x:f xml:space="preserve"/>
        <x:v>39.80</x:v>
      </x:c>
      <x:c r="H346" s="3" t="n">
        <x:f xml:space="preserve"/>
        <x:v>2.56</x:v>
      </x:c>
      <x:c r="I346" s="3" t="n">
        <x:f xml:space="preserve"/>
        <x:v>12.98</x:v>
      </x:c>
      <x:c r="J346" s="3" t="n">
        <x:f xml:space="preserve"/>
        <x:v>4</x:v>
      </x:c>
      <x:c r="K346" s="5" t="n">
        <x:f xml:space="preserve"/>
        <x:v>0.8</x:v>
      </x:c>
      <x:c r="L346" s="3" t="n">
        <x:f xml:space="preserve"/>
        <x:v>1</x:v>
      </x:c>
      <x:c r="M346" s="5" t="n">
        <x:f xml:space="preserve"/>
        <x:v>0.2</x:v>
      </x:c>
      <x:c r="N346" s="3" t="n">
        <x:f xml:space="preserve"/>
        <x:v>26</x:v>
      </x:c>
      <x:c r="O346" s="5" t="n">
        <x:f xml:space="preserve"/>
        <x:v>0.67</x:v>
      </x:c>
      <x:c r="P346" s="3" t="n">
        <x:f xml:space="preserve"/>
        <x:v>6</x:v>
      </x:c>
      <x:c r="Q346" s="5" t="n">
        <x:f xml:space="preserve"/>
        <x:v>0.15</x:v>
      </x:c>
      <x:c r="R346" s="3" t="n">
        <x:f xml:space="preserve"/>
        <x:v>2</x:v>
      </x:c>
      <x:c r="S346" s="5" t="n">
        <x:f xml:space="preserve"/>
        <x:v>0.05</x:v>
      </x:c>
      <x:c r="T346" s="5" t="n">
        <x:f xml:space="preserve"/>
        <x:v>0.38</x:v>
      </x:c>
      <x:c r="U346" s="3" t="n">
        <x:f xml:space="preserve"/>
        <x:v>2.9</x:v>
      </x:c>
      <x:c r="V346" s="3" t="n">
        <x:f xml:space="preserve"/>
        <x:v>7.6</x:v>
      </x:c>
      <x:c r="W346" s="3" t="n">
        <x:f xml:space="preserve"/>
        <x:v>4.3</x:v>
      </x:c>
      <x:c r="X346" s="3" t="str">
        <x:f xml:space="preserve"/>
        <x:v>1999-2016</x:v>
      </x:c>
      <x:c r="Y346" s="3" t="str">
        <x:f xml:space="preserve"/>
        <x:v>2001-2016</x:v>
      </x:c>
      <x:c r="Z346" s="3" t="n">
        <x:f xml:space="preserve"/>
        <x:v>2.51</x:v>
      </x:c>
      <x:c r="AA346" s="3" t="n">
        <x:f xml:space="preserve"/>
        <x:v>0.05</x:v>
      </x:c>
      <x:c r="AB346" s="3" t="n">
        <x:f xml:space="preserve"/>
        <x:v>1.00</x:v>
      </x:c>
      <x:c r="AC346" s="3" t="n">
        <x:f xml:space="preserve"/>
        <x:v>0.05</x:v>
      </x:c>
      <x:c r="AD346" s="3" t="n">
        <x:f xml:space="preserve"/>
        <x:v>0.10</x:v>
      </x:c>
      <x:c r="AE346" s="3" t="str">
        <x:f xml:space="preserve"/>
        <x:v/>
      </x:c>
      <x:c r="AF346" s="3" t="n">
        <x:f xml:space="preserve"/>
        <x:v>0.19</x:v>
      </x:c>
      <x:c r="AG346" s="3" t="n">
        <x:f xml:space="preserve"/>
        <x:v>1.00</x:v>
      </x:c>
      <x:c r="AH346" s="3" t="n">
        <x:f xml:space="preserve"/>
        <x:v>1.00</x:v>
      </x:c>
      <x:c r="AI346" s="3" t="n">
        <x:f xml:space="preserve"/>
        <x:v>1.00</x:v>
      </x:c>
      <x:c r="AJ346" s="5" t="n">
        <x:f xml:space="preserve"/>
        <x:v>0.01</x:v>
      </x:c>
      <x:c r="AK346" s="3" t="str">
        <x:f xml:space="preserve"/>
        <x:v/>
      </x:c>
    </x:row>
    <x:row>
      <x:c r="A347" s="26" t="str">
        <x:f xml:space="preserve"/>
        <x:v>黄南藏族自治州</x:v>
      </x:c>
      <x:c r="B347" s="3" t="n">
        <x:f xml:space="preserve"/>
        <x:v>28</x:v>
      </x:c>
      <x:c r="C347" s="3" t="n">
        <x:f xml:space="preserve"/>
        <x:v>3.96</x:v>
      </x:c>
      <x:c r="D347" s="3" t="n">
        <x:f xml:space="preserve"/>
        <x:v>22.00</x:v>
      </x:c>
      <x:c r="E347" s="3" t="n">
        <x:f xml:space="preserve"/>
        <x:v>636.53</x:v>
      </x:c>
      <x:c r="F347" s="3" t="n">
        <x:f xml:space="preserve"/>
        <x:v>3.62</x:v>
      </x:c>
      <x:c r="G347" s="3" t="n">
        <x:f xml:space="preserve"/>
        <x:v>28.00</x:v>
      </x:c>
      <x:c r="H347" s="3" t="n">
        <x:f xml:space="preserve"/>
        <x:v>0.34</x:v>
      </x:c>
      <x:c r="I347" s="3" t="n">
        <x:f xml:space="preserve"/>
        <x:v>6.00</x:v>
      </x:c>
      <x:c r="J347" s="3" t="n">
        <x:f xml:space="preserve"/>
        <x:v>4</x:v>
      </x:c>
      <x:c r="K347" s="5" t="n">
        <x:f xml:space="preserve"/>
        <x:v>0.5</x:v>
      </x:c>
      <x:c r="L347" s="3" t="n">
        <x:f xml:space="preserve"/>
        <x:v>4</x:v>
      </x:c>
      <x:c r="M347" s="5" t="n">
        <x:f xml:space="preserve"/>
        <x:v>0.5</x:v>
      </x:c>
      <x:c r="N347" s="3" t="n">
        <x:f xml:space="preserve"/>
        <x:v>14</x:v>
      </x:c>
      <x:c r="O347" s="5" t="n">
        <x:f xml:space="preserve"/>
        <x:v>0.5</x:v>
      </x:c>
      <x:c r="P347" s="3" t="n">
        <x:f xml:space="preserve"/>
        <x:v>5</x:v>
      </x:c>
      <x:c r="Q347" s="5" t="n">
        <x:f xml:space="preserve"/>
        <x:v>0.18</x:v>
      </x:c>
      <x:c r="R347" s="3" t="n">
        <x:f xml:space="preserve"/>
        <x:v>1</x:v>
      </x:c>
      <x:c r="S347" s="5" t="n">
        <x:f xml:space="preserve"/>
        <x:v>0.04</x:v>
      </x:c>
      <x:c r="T347" s="5" t="n">
        <x:f xml:space="preserve"/>
        <x:v>0.57</x:v>
      </x:c>
      <x:c r="U347" s="3" t="n">
        <x:f xml:space="preserve"/>
        <x:v>2.8</x:v>
      </x:c>
      <x:c r="V347" s="3" t="n">
        <x:f xml:space="preserve"/>
        <x:v>5.4</x:v>
      </x:c>
      <x:c r="W347" s="3" t="n">
        <x:f xml:space="preserve"/>
        <x:v>2.6</x:v>
      </x:c>
      <x:c r="X347" s="3" t="str">
        <x:f xml:space="preserve"/>
        <x:v>1991-2016</x:v>
      </x:c>
      <x:c r="Y347" s="3" t="str">
        <x:f xml:space="preserve"/>
        <x:v>1992-2017</x:v>
      </x:c>
      <x:c r="Z347" s="3" t="n">
        <x:f xml:space="preserve"/>
        <x:v>1.92</x:v>
      </x:c>
      <x:c r="AA347" s="3" t="n">
        <x:f xml:space="preserve"/>
        <x:v>0.14</x:v>
      </x:c>
      <x:c r="AB347" s="3" t="n">
        <x:f xml:space="preserve"/>
        <x:v>1.00</x:v>
      </x:c>
      <x:c r="AC347" s="3" t="n">
        <x:f xml:space="preserve"/>
        <x:v>0.42</x:v>
      </x:c>
      <x:c r="AD347" s="3" t="n">
        <x:f xml:space="preserve"/>
        <x:v>0.75</x:v>
      </x:c>
      <x:c r="AE347" s="3" t="n">
        <x:f xml:space="preserve"/>
        <x:v>2.00</x:v>
      </x:c>
      <x:c r="AF347" s="3" t="n">
        <x:f xml:space="preserve"/>
        <x:v>1.76</x:v>
      </x:c>
      <x:c r="AG347" s="3" t="n">
        <x:f xml:space="preserve"/>
        <x:v>3.25</x:v>
      </x:c>
      <x:c r="AH347" s="3" t="n">
        <x:f xml:space="preserve"/>
        <x:v>2.33</x:v>
      </x:c>
      <x:c r="AI347" s="3" t="n">
        <x:f xml:space="preserve"/>
        <x:v>1.00</x:v>
      </x:c>
      <x:c r="AJ347" s="5" t="n">
        <x:f xml:space="preserve"/>
        <x:v>0.01</x:v>
      </x:c>
      <x:c r="AK347" s="3" t="str">
        <x:f xml:space="preserve"/>
        <x:v/>
      </x:c>
    </x:row>
    <x:row>
      <x:c r="A348" s="26" t="str">
        <x:f xml:space="preserve"/>
        <x:v>果洛藏族自治州</x:v>
      </x:c>
      <x:c r="B348" s="3" t="n">
        <x:f xml:space="preserve"/>
        <x:v>2</x:v>
      </x:c>
      <x:c r="C348" s="3" t="n">
        <x:f xml:space="preserve"/>
        <x:v>3.00</x:v>
      </x:c>
      <x:c r="D348" s="3" t="n">
        <x:f xml:space="preserve"/>
        <x:v>15.00</x:v>
      </x:c>
      <x:c r="E348" s="3" t="n">
        <x:f xml:space="preserve"/>
        <x:v>4376.50</x:v>
      </x:c>
      <x:c r="F348" s="3" t="n">
        <x:f xml:space="preserve"/>
        <x:v>1.00</x:v>
      </x:c>
      <x:c r="G348" s="3" t="n">
        <x:f xml:space="preserve"/>
        <x:v>30.00</x:v>
      </x:c>
      <x:c r="H348" s="3" t="n">
        <x:f xml:space="preserve"/>
        <x:v>2.00</x:v>
      </x:c>
      <x:c r="I348" s="3" t="n">
        <x:f xml:space="preserve"/>
        <x:v>15.00</x:v>
      </x:c>
      <x:c r="J348" s="3" t="n">
        <x:f xml:space="preserve"/>
        <x:v>1</x:v>
      </x:c>
      <x:c r="K348" s="5" t="n">
        <x:f xml:space="preserve"/>
        <x:v>1</x:v>
      </x:c>
      <x:c r="L348" s="3" t="str">
        <x:f xml:space="preserve"/>
        <x:v/>
      </x:c>
      <x:c r="M348" s="3" t="str">
        <x:f xml:space="preserve"/>
        <x:v/>
      </x:c>
      <x:c r="N348" s="3" t="str">
        <x:f xml:space="preserve"/>
        <x:v/>
      </x:c>
      <x:c r="O348" s="3" t="str">
        <x:f xml:space="preserve"/>
        <x:v/>
      </x:c>
      <x:c r="P348" s="3" t="n">
        <x:f xml:space="preserve"/>
        <x:v>1</x:v>
      </x:c>
      <x:c r="Q348" s="5" t="n">
        <x:f xml:space="preserve"/>
        <x:v>0.5</x:v>
      </x:c>
      <x:c r="R348" s="3" t="str">
        <x:f xml:space="preserve"/>
        <x:v/>
      </x:c>
      <x:c r="S348" s="3" t="str">
        <x:f xml:space="preserve"/>
        <x:v/>
      </x:c>
      <x:c r="T348" s="5" t="n">
        <x:f xml:space="preserve"/>
        <x:v>0.5</x:v>
      </x:c>
      <x:c r="U348" s="3" t="n">
        <x:f xml:space="preserve"/>
        <x:v>2.6</x:v>
      </x:c>
      <x:c r="V348" s="3" t="n">
        <x:f xml:space="preserve"/>
        <x:v>9.7</x:v>
      </x:c>
      <x:c r="W348" s="3" t="n">
        <x:f xml:space="preserve"/>
        <x:v>6.0</x:v>
      </x:c>
      <x:c r="X348" s="3" t="str">
        <x:f xml:space="preserve"/>
        <x:v>1991-2007</x:v>
      </x:c>
      <x:c r="Y348" s="3" t="str">
        <x:f xml:space="preserve"/>
        <x:v>1991-2008</x:v>
      </x:c>
      <x:c r="Z348" s="3" t="n">
        <x:f xml:space="preserve"/>
        <x:v>2.00</x:v>
      </x:c>
      <x:c r="AA348" s="3" t="n">
        <x:f xml:space="preserve"/>
        <x:v>0.50</x:v>
      </x:c>
      <x:c r="AB348" s="3" t="n">
        <x:f xml:space="preserve"/>
        <x:v>1.00</x:v>
      </x:c>
      <x:c r="AC348" s="3" t="n">
        <x:f xml:space="preserve"/>
        <x:v>0.50</x:v>
      </x:c>
      <x:c r="AD348" s="3" t="n">
        <x:f xml:space="preserve"/>
        <x:v>0.50</x:v>
      </x:c>
      <x:c r="AE348" s="3" t="str">
        <x:f xml:space="preserve"/>
        <x:v/>
      </x:c>
      <x:c r="AF348" s="3" t="n">
        <x:f xml:space="preserve"/>
        <x:v>0.11</x:v>
      </x:c>
      <x:c r="AG348" s="3" t="n">
        <x:f xml:space="preserve"/>
        <x:v>1.00</x:v>
      </x:c>
      <x:c r="AH348" s="3" t="n">
        <x:f xml:space="preserve"/>
        <x:v>1.00</x:v>
      </x:c>
      <x:c r="AI348" s="3" t="n">
        <x:f xml:space="preserve"/>
        <x:v>1.00</x:v>
      </x:c>
      <x:c r="AJ348" s="5" t="n">
        <x:f xml:space="preserve"/>
        <x:v>0</x:v>
      </x:c>
      <x:c r="AK348" s="3" t="str">
        <x:f xml:space="preserve"/>
        <x:v/>
      </x:c>
    </x:row>
    <x:row>
      <x:c r="A349" s="25" t="str">
        <x:f xml:space="preserve"/>
        <x:v>中国人民解放军</x:v>
      </x:c>
      <x:c r="B349" s="3" t="n">
        <x:f xml:space="preserve"/>
        <x:v>1305</x:v>
      </x:c>
      <x:c r="C349" s="3" t="n">
        <x:f xml:space="preserve"/>
        <x:v>6.54</x:v>
      </x:c>
      <x:c r="D349" s="3" t="n">
        <x:f xml:space="preserve"/>
        <x:v>22.43</x:v>
      </x:c>
      <x:c r="E349" s="3" t="n">
        <x:f xml:space="preserve"/>
        <x:v>52.89</x:v>
      </x:c>
      <x:c r="F349" s="3" t="n">
        <x:f xml:space="preserve"/>
        <x:v>4.99</x:v>
      </x:c>
      <x:c r="G349" s="3" t="n">
        <x:f xml:space="preserve"/>
        <x:v>33.79</x:v>
      </x:c>
      <x:c r="H349" s="3" t="n">
        <x:f xml:space="preserve"/>
        <x:v>1.55</x:v>
      </x:c>
      <x:c r="I349" s="3" t="n">
        <x:f xml:space="preserve"/>
        <x:v>11.36</x:v>
      </x:c>
      <x:c r="J349" s="3" t="n">
        <x:f xml:space="preserve"/>
        <x:v>591</x:v>
      </x:c>
      <x:c r="K349" s="5" t="n">
        <x:f xml:space="preserve"/>
        <x:v>0.78</x:v>
      </x:c>
      <x:c r="L349" s="3" t="n">
        <x:f xml:space="preserve"/>
        <x:v>167</x:v>
      </x:c>
      <x:c r="M349" s="5" t="n">
        <x:f xml:space="preserve"/>
        <x:v>0.22</x:v>
      </x:c>
      <x:c r="N349" s="3" t="n">
        <x:f xml:space="preserve"/>
        <x:v>388</x:v>
      </x:c>
      <x:c r="O349" s="5" t="n">
        <x:f xml:space="preserve"/>
        <x:v>0.3</x:v>
      </x:c>
      <x:c r="P349" s="3" t="n">
        <x:f xml:space="preserve"/>
        <x:v>99</x:v>
      </x:c>
      <x:c r="Q349" s="5" t="n">
        <x:f xml:space="preserve"/>
        <x:v>0.08</x:v>
      </x:c>
      <x:c r="R349" s="3" t="n">
        <x:f xml:space="preserve"/>
        <x:v>34</x:v>
      </x:c>
      <x:c r="S349" s="5" t="n">
        <x:f xml:space="preserve"/>
        <x:v>0.03</x:v>
      </x:c>
      <x:c r="T349" s="5" t="n">
        <x:f xml:space="preserve"/>
        <x:v>0.85</x:v>
      </x:c>
      <x:c r="U349" s="3" t="n">
        <x:f xml:space="preserve"/>
        <x:v>2.3</x:v>
      </x:c>
      <x:c r="V349" s="3" t="n">
        <x:f xml:space="preserve"/>
        <x:v>4.9</x:v>
      </x:c>
      <x:c r="W349" s="3" t="n">
        <x:f xml:space="preserve"/>
        <x:v>2.0</x:v>
      </x:c>
      <x:c r="X349" s="3" t="str">
        <x:f xml:space="preserve"/>
        <x:v>1986-2016</x:v>
      </x:c>
      <x:c r="Y349" s="3" t="str">
        <x:f xml:space="preserve"/>
        <x:v>1987-2017</x:v>
      </x:c>
      <x:c r="Z349" s="3" t="n">
        <x:f xml:space="preserve"/>
        <x:v>1.93</x:v>
      </x:c>
      <x:c r="AA349" s="3" t="n">
        <x:f xml:space="preserve"/>
        <x:v>0.38</x:v>
      </x:c>
      <x:c r="AB349" s="3" t="n">
        <x:f xml:space="preserve"/>
        <x:v>1.02</x:v>
      </x:c>
      <x:c r="AC349" s="3" t="n">
        <x:f xml:space="preserve"/>
        <x:v>0.19</x:v>
      </x:c>
      <x:c r="AD349" s="3" t="n">
        <x:f xml:space="preserve"/>
        <x:v>0.92</x:v>
      </x:c>
      <x:c r="AE349" s="3" t="n">
        <x:f xml:space="preserve"/>
        <x:v>1.80</x:v>
      </x:c>
      <x:c r="AF349" s="3" t="n">
        <x:f xml:space="preserve"/>
        <x:v>1.87</x:v>
      </x:c>
      <x:c r="AG349" s="3" t="n">
        <x:f xml:space="preserve"/>
        <x:v>3.45</x:v>
      </x:c>
      <x:c r="AH349" s="3" t="n">
        <x:f xml:space="preserve"/>
        <x:v>2.32</x:v>
      </x:c>
      <x:c r="AI349" s="3" t="n">
        <x:f xml:space="preserve"/>
        <x:v>1.13</x:v>
      </x:c>
      <x:c r="AJ349" s="5" t="n">
        <x:f xml:space="preserve"/>
        <x:v>1</x:v>
      </x:c>
      <x:c r="AK349" s="3" t="n">
        <x:f xml:space="preserve"/>
        <x:v>1</x:v>
      </x:c>
    </x:row>
    <x:row>
      <x:c r="A350" s="26" t="str">
        <x:f xml:space="preserve"/>
        <x:v>其它</x:v>
      </x:c>
      <x:c r="B350" s="3" t="n">
        <x:f xml:space="preserve"/>
        <x:v>1305</x:v>
      </x:c>
      <x:c r="C350" s="3" t="n">
        <x:f xml:space="preserve"/>
        <x:v>6.54</x:v>
      </x:c>
      <x:c r="D350" s="3" t="n">
        <x:f xml:space="preserve"/>
        <x:v>22.43</x:v>
      </x:c>
      <x:c r="E350" s="3" t="n">
        <x:f xml:space="preserve"/>
        <x:v>52.89</x:v>
      </x:c>
      <x:c r="F350" s="3" t="n">
        <x:f xml:space="preserve"/>
        <x:v>4.99</x:v>
      </x:c>
      <x:c r="G350" s="3" t="n">
        <x:f xml:space="preserve"/>
        <x:v>33.79</x:v>
      </x:c>
      <x:c r="H350" s="3" t="n">
        <x:f xml:space="preserve"/>
        <x:v>1.55</x:v>
      </x:c>
      <x:c r="I350" s="3" t="n">
        <x:f xml:space="preserve"/>
        <x:v>11.36</x:v>
      </x:c>
      <x:c r="J350" s="3" t="n">
        <x:f xml:space="preserve"/>
        <x:v>591</x:v>
      </x:c>
      <x:c r="K350" s="5" t="n">
        <x:f xml:space="preserve"/>
        <x:v>0.78</x:v>
      </x:c>
      <x:c r="L350" s="3" t="n">
        <x:f xml:space="preserve"/>
        <x:v>167</x:v>
      </x:c>
      <x:c r="M350" s="5" t="n">
        <x:f xml:space="preserve"/>
        <x:v>0.22</x:v>
      </x:c>
      <x:c r="N350" s="3" t="n">
        <x:f xml:space="preserve"/>
        <x:v>388</x:v>
      </x:c>
      <x:c r="O350" s="5" t="n">
        <x:f xml:space="preserve"/>
        <x:v>0.3</x:v>
      </x:c>
      <x:c r="P350" s="3" t="n">
        <x:f xml:space="preserve"/>
        <x:v>99</x:v>
      </x:c>
      <x:c r="Q350" s="5" t="n">
        <x:f xml:space="preserve"/>
        <x:v>0.08</x:v>
      </x:c>
      <x:c r="R350" s="3" t="n">
        <x:f xml:space="preserve"/>
        <x:v>34</x:v>
      </x:c>
      <x:c r="S350" s="5" t="n">
        <x:f xml:space="preserve"/>
        <x:v>0.03</x:v>
      </x:c>
      <x:c r="T350" s="5" t="n">
        <x:f xml:space="preserve"/>
        <x:v>0.85</x:v>
      </x:c>
      <x:c r="U350" s="3" t="n">
        <x:f xml:space="preserve"/>
        <x:v>2.3</x:v>
      </x:c>
      <x:c r="V350" s="3" t="n">
        <x:f xml:space="preserve"/>
        <x:v>4.9</x:v>
      </x:c>
      <x:c r="W350" s="3" t="n">
        <x:f xml:space="preserve"/>
        <x:v>2.0</x:v>
      </x:c>
      <x:c r="X350" s="3" t="str">
        <x:f xml:space="preserve"/>
        <x:v>1986-2016</x:v>
      </x:c>
      <x:c r="Y350" s="3" t="str">
        <x:f xml:space="preserve"/>
        <x:v>1987-2017</x:v>
      </x:c>
      <x:c r="Z350" s="3" t="n">
        <x:f xml:space="preserve"/>
        <x:v>1.93</x:v>
      </x:c>
      <x:c r="AA350" s="3" t="n">
        <x:f xml:space="preserve"/>
        <x:v>0.38</x:v>
      </x:c>
      <x:c r="AB350" s="3" t="n">
        <x:f xml:space="preserve"/>
        <x:v>1.02</x:v>
      </x:c>
      <x:c r="AC350" s="3" t="n">
        <x:f xml:space="preserve"/>
        <x:v>0.19</x:v>
      </x:c>
      <x:c r="AD350" s="3" t="n">
        <x:f xml:space="preserve"/>
        <x:v>0.92</x:v>
      </x:c>
      <x:c r="AE350" s="3" t="n">
        <x:f xml:space="preserve"/>
        <x:v>1.80</x:v>
      </x:c>
      <x:c r="AF350" s="3" t="n">
        <x:f xml:space="preserve"/>
        <x:v>1.87</x:v>
      </x:c>
      <x:c r="AG350" s="3" t="n">
        <x:f xml:space="preserve"/>
        <x:v>3.45</x:v>
      </x:c>
      <x:c r="AH350" s="3" t="n">
        <x:f xml:space="preserve"/>
        <x:v>2.32</x:v>
      </x:c>
      <x:c r="AI350" s="3" t="n">
        <x:f xml:space="preserve"/>
        <x:v>1.13</x:v>
      </x:c>
      <x:c r="AJ350" s="5" t="n">
        <x:f xml:space="preserve"/>
        <x:v>1</x:v>
      </x:c>
      <x:c r="AK350" s="3" t="str">
        <x:f xml:space="preserve"/>
        <x:v/>
      </x:c>
    </x:row>
    <x:row>
      <x:c r="A351" s="25" t="str">
        <x:f xml:space="preserve"/>
        <x:v>西藏自治区</x:v>
      </x:c>
      <x:c r="B351" s="3" t="n">
        <x:f xml:space="preserve"/>
        <x:v>848</x:v>
      </x:c>
      <x:c r="C351" s="3" t="n">
        <x:f xml:space="preserve"/>
        <x:v>6.85</x:v>
      </x:c>
      <x:c r="D351" s="3" t="n">
        <x:f xml:space="preserve"/>
        <x:v>20.56</x:v>
      </x:c>
      <x:c r="E351" s="3" t="n">
        <x:f xml:space="preserve"/>
        <x:v>74.89</x:v>
      </x:c>
      <x:c r="F351" s="3" t="n">
        <x:f xml:space="preserve"/>
        <x:v>6.38</x:v>
      </x:c>
      <x:c r="G351" s="3" t="n">
        <x:f xml:space="preserve"/>
        <x:v>31.17</x:v>
      </x:c>
      <x:c r="H351" s="3" t="n">
        <x:f xml:space="preserve"/>
        <x:v>0.47</x:v>
      </x:c>
      <x:c r="I351" s="3" t="n">
        <x:f xml:space="preserve"/>
        <x:v>10.61</x:v>
      </x:c>
      <x:c r="J351" s="3" t="n">
        <x:f xml:space="preserve"/>
        <x:v>255</x:v>
      </x:c>
      <x:c r="K351" s="5" t="n">
        <x:f xml:space="preserve"/>
        <x:v>0.81</x:v>
      </x:c>
      <x:c r="L351" s="3" t="n">
        <x:f xml:space="preserve"/>
        <x:v>61</x:v>
      </x:c>
      <x:c r="M351" s="5" t="n">
        <x:f xml:space="preserve"/>
        <x:v>0.19</x:v>
      </x:c>
      <x:c r="N351" s="3" t="n">
        <x:f xml:space="preserve"/>
        <x:v>301</x:v>
      </x:c>
      <x:c r="O351" s="5" t="n">
        <x:f xml:space="preserve"/>
        <x:v>0.35</x:v>
      </x:c>
      <x:c r="P351" s="3" t="n">
        <x:f xml:space="preserve"/>
        <x:v>149</x:v>
      </x:c>
      <x:c r="Q351" s="5" t="n">
        <x:f xml:space="preserve"/>
        <x:v>0.18</x:v>
      </x:c>
      <x:c r="R351" s="3" t="n">
        <x:f xml:space="preserve"/>
        <x:v>70</x:v>
      </x:c>
      <x:c r="S351" s="5" t="n">
        <x:f xml:space="preserve"/>
        <x:v>0.08</x:v>
      </x:c>
      <x:c r="T351" s="5" t="n">
        <x:f xml:space="preserve"/>
        <x:v>0.59</x:v>
      </x:c>
      <x:c r="U351" s="3" t="n">
        <x:f xml:space="preserve"/>
        <x:v>2.4</x:v>
      </x:c>
      <x:c r="V351" s="3" t="n">
        <x:f xml:space="preserve"/>
        <x:v>6.3</x:v>
      </x:c>
      <x:c r="W351" s="3" t="n">
        <x:f xml:space="preserve"/>
        <x:v>2.9</x:v>
      </x:c>
      <x:c r="X351" s="3" t="str">
        <x:f xml:space="preserve"/>
        <x:v>1986-2017</x:v>
      </x:c>
      <x:c r="Y351" s="3" t="str">
        <x:f xml:space="preserve"/>
        <x:v>1988-2017</x:v>
      </x:c>
      <x:c r="Z351" s="3" t="n">
        <x:f xml:space="preserve"/>
        <x:v>3.14</x:v>
      </x:c>
      <x:c r="AA351" s="3" t="n">
        <x:f xml:space="preserve"/>
        <x:v>0.32</x:v>
      </x:c>
      <x:c r="AB351" s="3" t="n">
        <x:f xml:space="preserve"/>
        <x:v>1.06</x:v>
      </x:c>
      <x:c r="AC351" s="3" t="n">
        <x:f xml:space="preserve"/>
        <x:v>0.33</x:v>
      </x:c>
      <x:c r="AD351" s="3" t="n">
        <x:f xml:space="preserve"/>
        <x:v>0.89</x:v>
      </x:c>
      <x:c r="AE351" s="3" t="n">
        <x:f xml:space="preserve"/>
        <x:v>1.83</x:v>
      </x:c>
      <x:c r="AF351" s="3" t="n">
        <x:f xml:space="preserve"/>
        <x:v>2.18</x:v>
      </x:c>
      <x:c r="AG351" s="3" t="n">
        <x:f xml:space="preserve"/>
        <x:v>2.96</x:v>
      </x:c>
      <x:c r="AH351" s="3" t="n">
        <x:f xml:space="preserve"/>
        <x:v>2.42</x:v>
      </x:c>
      <x:c r="AI351" s="3" t="n">
        <x:f xml:space="preserve"/>
        <x:v>1.08</x:v>
      </x:c>
      <x:c r="AJ351" s="5" t="n">
        <x:f xml:space="preserve"/>
        <x:v>1</x:v>
      </x:c>
      <x:c r="AK351" s="3" t="n">
        <x:f xml:space="preserve"/>
        <x:v>8</x:v>
      </x:c>
    </x:row>
    <x:row>
      <x:c r="A352" s="26" t="str">
        <x:f xml:space="preserve"/>
        <x:v>拉萨市</x:v>
      </x:c>
      <x:c r="B352" s="3" t="n">
        <x:f xml:space="preserve"/>
        <x:v>674</x:v>
      </x:c>
      <x:c r="C352" s="3" t="n">
        <x:f xml:space="preserve"/>
        <x:v>6.45</x:v>
      </x:c>
      <x:c r="D352" s="3" t="n">
        <x:f xml:space="preserve"/>
        <x:v>20.45</x:v>
      </x:c>
      <x:c r="E352" s="3" t="n">
        <x:f xml:space="preserve"/>
        <x:v>73.57</x:v>
      </x:c>
      <x:c r="F352" s="3" t="n">
        <x:f xml:space="preserve"/>
        <x:v>4.97</x:v>
      </x:c>
      <x:c r="G352" s="3" t="n">
        <x:f xml:space="preserve"/>
        <x:v>30.13</x:v>
      </x:c>
      <x:c r="H352" s="3" t="n">
        <x:f xml:space="preserve"/>
        <x:v>1.48</x:v>
      </x:c>
      <x:c r="I352" s="3" t="n">
        <x:f xml:space="preserve"/>
        <x:v>9.68</x:v>
      </x:c>
      <x:c r="J352" s="3" t="n">
        <x:f xml:space="preserve"/>
        <x:v>202</x:v>
      </x:c>
      <x:c r="K352" s="5" t="n">
        <x:f xml:space="preserve"/>
        <x:v>0.83</x:v>
      </x:c>
      <x:c r="L352" s="3" t="n">
        <x:f xml:space="preserve"/>
        <x:v>40</x:v>
      </x:c>
      <x:c r="M352" s="5" t="n">
        <x:f xml:space="preserve"/>
        <x:v>0.17</x:v>
      </x:c>
      <x:c r="N352" s="3" t="n">
        <x:f xml:space="preserve"/>
        <x:v>247</x:v>
      </x:c>
      <x:c r="O352" s="5" t="n">
        <x:f xml:space="preserve"/>
        <x:v>0.37</x:v>
      </x:c>
      <x:c r="P352" s="3" t="n">
        <x:f xml:space="preserve"/>
        <x:v>121</x:v>
      </x:c>
      <x:c r="Q352" s="5" t="n">
        <x:f xml:space="preserve"/>
        <x:v>0.18</x:v>
      </x:c>
      <x:c r="R352" s="3" t="n">
        <x:f xml:space="preserve"/>
        <x:v>53</x:v>
      </x:c>
      <x:c r="S352" s="5" t="n">
        <x:f xml:space="preserve"/>
        <x:v>0.08</x:v>
      </x:c>
      <x:c r="T352" s="5" t="n">
        <x:f xml:space="preserve"/>
        <x:v>0.58</x:v>
      </x:c>
      <x:c r="U352" s="3" t="n">
        <x:f xml:space="preserve"/>
        <x:v>2.3</x:v>
      </x:c>
      <x:c r="V352" s="3" t="n">
        <x:f xml:space="preserve"/>
        <x:v>6.3</x:v>
      </x:c>
      <x:c r="W352" s="3" t="n">
        <x:f xml:space="preserve"/>
        <x:v>3.0</x:v>
      </x:c>
      <x:c r="X352" s="3" t="str">
        <x:f xml:space="preserve"/>
        <x:v>1988-2017</x:v>
      </x:c>
      <x:c r="Y352" s="3" t="str">
        <x:f xml:space="preserve"/>
        <x:v>1990-2017</x:v>
      </x:c>
      <x:c r="Z352" s="3" t="n">
        <x:f xml:space="preserve"/>
        <x:v>3.07</x:v>
      </x:c>
      <x:c r="AA352" s="3" t="n">
        <x:f xml:space="preserve"/>
        <x:v>0.32</x:v>
      </x:c>
      <x:c r="AB352" s="3" t="n">
        <x:f xml:space="preserve"/>
        <x:v>1.08</x:v>
      </x:c>
      <x:c r="AC352" s="3" t="n">
        <x:f xml:space="preserve"/>
        <x:v>0.35</x:v>
      </x:c>
      <x:c r="AD352" s="3" t="n">
        <x:f xml:space="preserve"/>
        <x:v>0.82</x:v>
      </x:c>
      <x:c r="AE352" s="3" t="n">
        <x:f xml:space="preserve"/>
        <x:v>2.00</x:v>
      </x:c>
      <x:c r="AF352" s="3" t="n">
        <x:f xml:space="preserve"/>
        <x:v>1.40</x:v>
      </x:c>
      <x:c r="AG352" s="3" t="n">
        <x:f xml:space="preserve"/>
        <x:v>2.95</x:v>
      </x:c>
      <x:c r="AH352" s="3" t="n">
        <x:f xml:space="preserve"/>
        <x:v>2.16</x:v>
      </x:c>
      <x:c r="AI352" s="3" t="n">
        <x:f xml:space="preserve"/>
        <x:v>1.09</x:v>
      </x:c>
      <x:c r="AJ352" s="5" t="n">
        <x:f xml:space="preserve"/>
        <x:v>0.79</x:v>
      </x:c>
      <x:c r="AK352" s="3" t="str">
        <x:f xml:space="preserve"/>
        <x:v/>
      </x:c>
    </x:row>
    <x:row>
      <x:c r="A353" s="26" t="str">
        <x:f xml:space="preserve"/>
        <x:v>林芝地区</x:v>
      </x:c>
      <x:c r="B353" s="3" t="n">
        <x:f xml:space="preserve"/>
        <x:v>90</x:v>
      </x:c>
      <x:c r="C353" s="3" t="n">
        <x:f xml:space="preserve"/>
        <x:v>8.76</x:v>
      </x:c>
      <x:c r="D353" s="3" t="n">
        <x:f xml:space="preserve"/>
        <x:v>20.70</x:v>
      </x:c>
      <x:c r="E353" s="3" t="n">
        <x:f xml:space="preserve"/>
        <x:v>37.25</x:v>
      </x:c>
      <x:c r="F353" s="3" t="n">
        <x:f xml:space="preserve"/>
        <x:v>14.33</x:v>
      </x:c>
      <x:c r="G353" s="3" t="n">
        <x:f xml:space="preserve"/>
        <x:v>40.86</x:v>
      </x:c>
      <x:c r="H353" s="3" t="n">
        <x:f xml:space="preserve"/>
        <x:v>-5.57</x:v>
      </x:c>
      <x:c r="I353" s="3" t="n">
        <x:f xml:space="preserve"/>
        <x:v>20.16</x:v>
      </x:c>
      <x:c r="J353" s="3" t="n">
        <x:f xml:space="preserve"/>
        <x:v>38</x:v>
      </x:c>
      <x:c r="K353" s="5" t="n">
        <x:f xml:space="preserve"/>
        <x:v>0.84</x:v>
      </x:c>
      <x:c r="L353" s="3" t="n">
        <x:f xml:space="preserve"/>
        <x:v>7</x:v>
      </x:c>
      <x:c r="M353" s="5" t="n">
        <x:f xml:space="preserve"/>
        <x:v>0.16</x:v>
      </x:c>
      <x:c r="N353" s="3" t="n">
        <x:f xml:space="preserve"/>
        <x:v>26</x:v>
      </x:c>
      <x:c r="O353" s="5" t="n">
        <x:f xml:space="preserve"/>
        <x:v>0.29</x:v>
      </x:c>
      <x:c r="P353" s="3" t="n">
        <x:f xml:space="preserve"/>
        <x:v>9</x:v>
      </x:c>
      <x:c r="Q353" s="5" t="n">
        <x:f xml:space="preserve"/>
        <x:v>0.1</x:v>
      </x:c>
      <x:c r="R353" s="3" t="n">
        <x:f xml:space="preserve"/>
        <x:v>9</x:v>
      </x:c>
      <x:c r="S353" s="5" t="n">
        <x:f xml:space="preserve"/>
        <x:v>0.1</x:v>
      </x:c>
      <x:c r="T353" s="5" t="n">
        <x:f xml:space="preserve"/>
        <x:v>0.71</x:v>
      </x:c>
      <x:c r="U353" s="3" t="n">
        <x:f xml:space="preserve"/>
        <x:v>2.2</x:v>
      </x:c>
      <x:c r="V353" s="3" t="n">
        <x:f xml:space="preserve"/>
        <x:v>5.5</x:v>
      </x:c>
      <x:c r="W353" s="3" t="n">
        <x:f xml:space="preserve"/>
        <x:v>2.3</x:v>
      </x:c>
      <x:c r="X353" s="3" t="str">
        <x:f xml:space="preserve"/>
        <x:v>1986-2017</x:v>
      </x:c>
      <x:c r="Y353" s="3" t="str">
        <x:f xml:space="preserve"/>
        <x:v>1988-2017</x:v>
      </x:c>
      <x:c r="Z353" s="3" t="n">
        <x:f xml:space="preserve"/>
        <x:v>2.72</x:v>
      </x:c>
      <x:c r="AA353" s="3" t="n">
        <x:f xml:space="preserve"/>
        <x:v>0.42</x:v>
      </x:c>
      <x:c r="AB353" s="3" t="n">
        <x:f xml:space="preserve"/>
        <x:v>1.00</x:v>
      </x:c>
      <x:c r="AC353" s="3" t="n">
        <x:f xml:space="preserve"/>
        <x:v>0.18</x:v>
      </x:c>
      <x:c r="AD353" s="3" t="n">
        <x:f xml:space="preserve"/>
        <x:v>0.36</x:v>
      </x:c>
      <x:c r="AE353" s="3" t="n">
        <x:f xml:space="preserve"/>
        <x:v>1.00</x:v>
      </x:c>
      <x:c r="AF353" s="3" t="n">
        <x:f xml:space="preserve"/>
        <x:v>0.48</x:v>
      </x:c>
      <x:c r="AG353" s="3" t="n">
        <x:f xml:space="preserve"/>
        <x:v>1.58</x:v>
      </x:c>
      <x:c r="AH353" s="3" t="n">
        <x:f xml:space="preserve"/>
        <x:v>1.20</x:v>
      </x:c>
      <x:c r="AI353" s="3" t="n">
        <x:f xml:space="preserve"/>
        <x:v>1.00</x:v>
      </x:c>
      <x:c r="AJ353" s="5" t="n">
        <x:f xml:space="preserve"/>
        <x:v>0.11</x:v>
      </x:c>
      <x:c r="AK353" s="3" t="str">
        <x:f xml:space="preserve"/>
        <x:v/>
      </x:c>
    </x:row>
    <x:row>
      <x:c r="A354" s="26" t="str">
        <x:f xml:space="preserve"/>
        <x:v>山南地区</x:v>
      </x:c>
      <x:c r="B354" s="3" t="n">
        <x:f xml:space="preserve"/>
        <x:v>28</x:v>
      </x:c>
      <x:c r="C354" s="3" t="n">
        <x:f xml:space="preserve"/>
        <x:v>10.92</x:v>
      </x:c>
      <x:c r="D354" s="3" t="n">
        <x:f xml:space="preserve"/>
        <x:v>17.64</x:v>
      </x:c>
      <x:c r="E354" s="3" t="n">
        <x:f xml:space="preserve"/>
        <x:v>131.89</x:v>
      </x:c>
      <x:c r="F354" s="3" t="n">
        <x:f xml:space="preserve"/>
        <x:v>6.66</x:v>
      </x:c>
      <x:c r="G354" s="3" t="n">
        <x:f xml:space="preserve"/>
        <x:v>24.33</x:v>
      </x:c>
      <x:c r="H354" s="3" t="n">
        <x:f xml:space="preserve"/>
        <x:v>4.26</x:v>
      </x:c>
      <x:c r="I354" s="3" t="n">
        <x:f xml:space="preserve"/>
        <x:v>6.69</x:v>
      </x:c>
      <x:c r="J354" s="3" t="n">
        <x:f xml:space="preserve"/>
        <x:v>6</x:v>
      </x:c>
      <x:c r="K354" s="5" t="n">
        <x:f xml:space="preserve"/>
        <x:v>0.67</x:v>
      </x:c>
      <x:c r="L354" s="3" t="n">
        <x:f xml:space="preserve"/>
        <x:v>3</x:v>
      </x:c>
      <x:c r="M354" s="5" t="n">
        <x:f xml:space="preserve"/>
        <x:v>0.33</x:v>
      </x:c>
      <x:c r="N354" s="3" t="n">
        <x:f xml:space="preserve"/>
        <x:v>12</x:v>
      </x:c>
      <x:c r="O354" s="5" t="n">
        <x:f xml:space="preserve"/>
        <x:v>0.43</x:v>
      </x:c>
      <x:c r="P354" s="3" t="n">
        <x:f xml:space="preserve"/>
        <x:v>3</x:v>
      </x:c>
      <x:c r="Q354" s="5" t="n">
        <x:f xml:space="preserve"/>
        <x:v>0.11</x:v>
      </x:c>
      <x:c r="R354" s="3" t="n">
        <x:f xml:space="preserve"/>
        <x:v>4</x:v>
      </x:c>
      <x:c r="S354" s="5" t="n">
        <x:f xml:space="preserve"/>
        <x:v>0.14</x:v>
      </x:c>
      <x:c r="T354" s="5" t="n">
        <x:f xml:space="preserve"/>
        <x:v>0.56</x:v>
      </x:c>
      <x:c r="U354" s="3" t="n">
        <x:f xml:space="preserve"/>
        <x:v>3.3</x:v>
      </x:c>
      <x:c r="V354" s="3" t="n">
        <x:f xml:space="preserve"/>
        <x:v>6.0</x:v>
      </x:c>
      <x:c r="W354" s="3" t="n">
        <x:f xml:space="preserve"/>
        <x:v>2.1</x:v>
      </x:c>
      <x:c r="X354" s="3" t="str">
        <x:f xml:space="preserve"/>
        <x:v>2005-2016</x:v>
      </x:c>
      <x:c r="Y354" s="3" t="str">
        <x:f xml:space="preserve"/>
        <x:v>2006-2016</x:v>
      </x:c>
      <x:c r="Z354" s="3" t="n">
        <x:f xml:space="preserve"/>
        <x:v>5.28</x:v>
      </x:c>
      <x:c r="AA354" s="3" t="n">
        <x:f xml:space="preserve"/>
        <x:v>0.25</x:v>
      </x:c>
      <x:c r="AB354" s="3" t="n">
        <x:f xml:space="preserve"/>
        <x:v>1.00</x:v>
      </x:c>
      <x:c r="AC354" s="3" t="n">
        <x:f xml:space="preserve"/>
        <x:v>0.64</x:v>
      </x:c>
      <x:c r="AD354" s="3" t="n">
        <x:f xml:space="preserve"/>
        <x:v>0.89</x:v>
      </x:c>
      <x:c r="AE354" s="3" t="str">
        <x:f xml:space="preserve"/>
        <x:v/>
      </x:c>
      <x:c r="AF354" s="3" t="n">
        <x:f xml:space="preserve"/>
        <x:v>1.10</x:v>
      </x:c>
      <x:c r="AG354" s="3" t="n">
        <x:f xml:space="preserve"/>
        <x:v>4.33</x:v>
      </x:c>
      <x:c r="AH354" s="3" t="n">
        <x:f xml:space="preserve"/>
        <x:v>2.12</x:v>
      </x:c>
      <x:c r="AI354" s="3" t="n">
        <x:f xml:space="preserve"/>
        <x:v>1.00</x:v>
      </x:c>
      <x:c r="AJ354" s="5" t="n">
        <x:f xml:space="preserve"/>
        <x:v>0.03</x:v>
      </x:c>
      <x:c r="AK354" s="3" t="str">
        <x:f xml:space="preserve"/>
        <x:v/>
      </x:c>
    </x:row>
    <x:row>
      <x:c r="A355" s="26" t="str">
        <x:f xml:space="preserve"/>
        <x:v>其它</x:v>
      </x:c>
      <x:c r="B355" s="3" t="n">
        <x:f xml:space="preserve"/>
        <x:v>26</x:v>
      </x:c>
      <x:c r="C355" s="3" t="n">
        <x:f xml:space="preserve"/>
        <x:v>5.92</x:v>
      </x:c>
      <x:c r="D355" s="3" t="n">
        <x:f xml:space="preserve"/>
        <x:v>20.15</x:v>
      </x:c>
      <x:c r="E355" s="3" t="n">
        <x:f xml:space="preserve"/>
        <x:v>182.38</x:v>
      </x:c>
      <x:c r="F355" s="3" t="n">
        <x:f xml:space="preserve"/>
        <x:v>6.11</x:v>
      </x:c>
      <x:c r="G355" s="3" t="n">
        <x:f xml:space="preserve"/>
        <x:v>18.22</x:v>
      </x:c>
      <x:c r="H355" s="3" t="n">
        <x:f xml:space="preserve"/>
        <x:v>-0.19</x:v>
      </x:c>
      <x:c r="I355" s="3" t="n">
        <x:f xml:space="preserve"/>
        <x:v>-1.93</x:v>
      </x:c>
      <x:c r="J355" s="3" t="n">
        <x:f xml:space="preserve"/>
        <x:v>3</x:v>
      </x:c>
      <x:c r="K355" s="5" t="n">
        <x:f xml:space="preserve"/>
        <x:v>0.33</x:v>
      </x:c>
      <x:c r="L355" s="3" t="n">
        <x:f xml:space="preserve"/>
        <x:v>6</x:v>
      </x:c>
      <x:c r="M355" s="5" t="n">
        <x:f xml:space="preserve"/>
        <x:v>0.67</x:v>
      </x:c>
      <x:c r="N355" s="3" t="n">
        <x:f xml:space="preserve"/>
        <x:v>6</x:v>
      </x:c>
      <x:c r="O355" s="5" t="n">
        <x:f xml:space="preserve"/>
        <x:v>0.23</x:v>
      </x:c>
      <x:c r="P355" s="3" t="n">
        <x:f xml:space="preserve"/>
        <x:v>9</x:v>
      </x:c>
      <x:c r="Q355" s="5" t="n">
        <x:f xml:space="preserve"/>
        <x:v>0.35</x:v>
      </x:c>
      <x:c r="R355" s="3" t="n">
        <x:f xml:space="preserve"/>
        <x:v>2</x:v>
      </x:c>
      <x:c r="S355" s="5" t="n">
        <x:f xml:space="preserve"/>
        <x:v>0.08</x:v>
      </x:c>
      <x:c r="T355" s="5" t="n">
        <x:f xml:space="preserve"/>
        <x:v>0.45</x:v>
      </x:c>
      <x:c r="U355" s="3" t="n">
        <x:f xml:space="preserve"/>
        <x:v>3.2</x:v>
      </x:c>
      <x:c r="V355" s="3" t="n">
        <x:f xml:space="preserve"/>
        <x:v>8.1</x:v>
      </x:c>
      <x:c r="W355" s="3" t="n">
        <x:f xml:space="preserve"/>
        <x:v>4.7</x:v>
      </x:c>
      <x:c r="X355" s="3" t="str">
        <x:f xml:space="preserve"/>
        <x:v>1988-2016</x:v>
      </x:c>
      <x:c r="Y355" s="3" t="str">
        <x:f xml:space="preserve"/>
        <x:v>1990-2017</x:v>
      </x:c>
      <x:c r="Z355" s="3" t="n">
        <x:f xml:space="preserve"/>
        <x:v>3.00</x:v>
      </x:c>
      <x:c r="AA355" s="3" t="n">
        <x:f xml:space="preserve"/>
        <x:v>0.26</x:v>
      </x:c>
      <x:c r="AB355" s="3" t="n">
        <x:f xml:space="preserve"/>
        <x:v>1.00</x:v>
      </x:c>
      <x:c r="AC355" s="3" t="n">
        <x:f xml:space="preserve"/>
        <x:v>0.30</x:v>
      </x:c>
      <x:c r="AD355" s="3" t="n">
        <x:f xml:space="preserve"/>
        <x:v>4.03</x:v>
      </x:c>
      <x:c r="AE355" s="3" t="n">
        <x:f xml:space="preserve"/>
        <x:v>1.00</x:v>
      </x:c>
      <x:c r="AF355" s="3" t="n">
        <x:f xml:space="preserve"/>
        <x:v>22.62</x:v>
      </x:c>
      <x:c r="AG355" s="3" t="n">
        <x:f xml:space="preserve"/>
        <x:v>4.66</x:v>
      </x:c>
      <x:c r="AH355" s="3" t="n">
        <x:f xml:space="preserve"/>
        <x:v>10.20</x:v>
      </x:c>
      <x:c r="AI355" s="3" t="n">
        <x:f xml:space="preserve"/>
        <x:v>1.10</x:v>
      </x:c>
      <x:c r="AJ355" s="5" t="n">
        <x:f xml:space="preserve"/>
        <x:v>0.03</x:v>
      </x:c>
      <x:c r="AK355" s="3" t="str">
        <x:f xml:space="preserve"/>
        <x:v/>
      </x:c>
    </x:row>
    <x:row>
      <x:c r="A356" s="26" t="str">
        <x:f xml:space="preserve"/>
        <x:v>那曲地区</x:v>
      </x:c>
      <x:c r="B356" s="3" t="n">
        <x:f xml:space="preserve"/>
        <x:v>12</x:v>
      </x:c>
      <x:c r="C356" s="3" t="n">
        <x:f xml:space="preserve"/>
        <x:v>5.91</x:v>
      </x:c>
      <x:c r="D356" s="3" t="n">
        <x:f xml:space="preserve"/>
        <x:v>37.33</x:v>
      </x:c>
      <x:c r="E356" s="3" t="n">
        <x:f xml:space="preserve"/>
        <x:v>86.75</x:v>
      </x:c>
      <x:c r="F356" s="3" t="n">
        <x:f xml:space="preserve"/>
        <x:v>1.66</x:v>
      </x:c>
      <x:c r="G356" s="3" t="n">
        <x:f xml:space="preserve"/>
        <x:v>32.00</x:v>
      </x:c>
      <x:c r="H356" s="3" t="n">
        <x:f xml:space="preserve"/>
        <x:v>4.25</x:v>
      </x:c>
      <x:c r="I356" s="3" t="n">
        <x:f xml:space="preserve"/>
        <x:v>-5.33</x:v>
      </x:c>
      <x:c r="J356" s="3" t="n">
        <x:f xml:space="preserve"/>
        <x:v>2</x:v>
      </x:c>
      <x:c r="K356" s="5" t="n">
        <x:f xml:space="preserve"/>
        <x:v>0.67</x:v>
      </x:c>
      <x:c r="L356" s="3" t="n">
        <x:f xml:space="preserve"/>
        <x:v>1</x:v>
      </x:c>
      <x:c r="M356" s="5" t="n">
        <x:f xml:space="preserve"/>
        <x:v>0.33</x:v>
      </x:c>
      <x:c r="N356" s="3" t="n">
        <x:f xml:space="preserve"/>
        <x:v>2</x:v>
      </x:c>
      <x:c r="O356" s="5" t="n">
        <x:f xml:space="preserve"/>
        <x:v>0.17</x:v>
      </x:c>
      <x:c r="P356" s="3" t="n">
        <x:f xml:space="preserve"/>
        <x:v>5</x:v>
      </x:c>
      <x:c r="Q356" s="5" t="n">
        <x:f xml:space="preserve"/>
        <x:v>0.42</x:v>
      </x:c>
      <x:c r="R356" s="3" t="n">
        <x:f xml:space="preserve"/>
        <x:v>2</x:v>
      </x:c>
      <x:c r="S356" s="5" t="n">
        <x:f xml:space="preserve"/>
        <x:v>0.17</x:v>
      </x:c>
      <x:c r="T356" s="5" t="n">
        <x:f xml:space="preserve"/>
        <x:v>0.3</x:v>
      </x:c>
      <x:c r="U356" s="3" t="n">
        <x:f xml:space="preserve"/>
        <x:v>2.9</x:v>
      </x:c>
      <x:c r="V356" s="3" t="n">
        <x:f xml:space="preserve"/>
        <x:v>10.3</x:v>
      </x:c>
      <x:c r="W356" s="3" t="n">
        <x:f xml:space="preserve"/>
        <x:v>6.9</x:v>
      </x:c>
      <x:c r="X356" s="3" t="str">
        <x:f xml:space="preserve"/>
        <x:v>1994-2015</x:v>
      </x:c>
      <x:c r="Y356" s="3" t="str">
        <x:f xml:space="preserve"/>
        <x:v>1995-2016</x:v>
      </x:c>
      <x:c r="Z356" s="3" t="n">
        <x:f xml:space="preserve"/>
        <x:v>5.50</x:v>
      </x:c>
      <x:c r="AA356" s="3" t="n">
        <x:f xml:space="preserve"/>
        <x:v>0.16</x:v>
      </x:c>
      <x:c r="AB356" s="3" t="n">
        <x:f xml:space="preserve"/>
        <x:v>1.00</x:v>
      </x:c>
      <x:c r="AC356" s="3" t="n">
        <x:f xml:space="preserve"/>
        <x:v>0.16</x:v>
      </x:c>
      <x:c r="AD356" s="3" t="n">
        <x:f xml:space="preserve"/>
        <x:v>1.58</x:v>
      </x:c>
      <x:c r="AE356" s="3" t="n">
        <x:f xml:space="preserve"/>
        <x:v>1.00</x:v>
      </x:c>
      <x:c r="AF356" s="3" t="n">
        <x:f xml:space="preserve"/>
        <x:v>3.64</x:v>
      </x:c>
      <x:c r="AG356" s="3" t="n">
        <x:f xml:space="preserve"/>
        <x:v>2.50</x:v>
      </x:c>
      <x:c r="AH356" s="3" t="n">
        <x:f xml:space="preserve"/>
        <x:v>3.60</x:v>
      </x:c>
      <x:c r="AI356" s="3" t="n">
        <x:f xml:space="preserve"/>
        <x:v>1.20</x:v>
      </x:c>
      <x:c r="AJ356" s="5" t="n">
        <x:f xml:space="preserve"/>
        <x:v>0.01</x:v>
      </x:c>
      <x:c r="AK356" s="3" t="str">
        <x:f xml:space="preserve"/>
        <x:v/>
      </x:c>
    </x:row>
    <x:row>
      <x:c r="A357" s="26" t="str">
        <x:f xml:space="preserve"/>
        <x:v>日喀则地区</x:v>
      </x:c>
      <x:c r="B357" s="3" t="n">
        <x:f xml:space="preserve"/>
        <x:v>9</x:v>
      </x:c>
      <x:c r="C357" s="3" t="n">
        <x:f xml:space="preserve"/>
        <x:v>6.66</x:v>
      </x:c>
      <x:c r="D357" s="3" t="n">
        <x:f xml:space="preserve"/>
        <x:v>17.88</x:v>
      </x:c>
      <x:c r="E357" s="3" t="n">
        <x:f xml:space="preserve"/>
        <x:v>17.00</x:v>
      </x:c>
      <x:c r="F357" s="3" t="n">
        <x:f xml:space="preserve"/>
        <x:v>5.00</x:v>
      </x:c>
      <x:c r="G357" s="3" t="n">
        <x:f xml:space="preserve"/>
        <x:v>32.00</x:v>
      </x:c>
      <x:c r="H357" s="3" t="n">
        <x:f xml:space="preserve"/>
        <x:v>1.66</x:v>
      </x:c>
      <x:c r="I357" s="3" t="n">
        <x:f xml:space="preserve"/>
        <x:v>14.12</x:v>
      </x:c>
      <x:c r="J357" s="3" t="str">
        <x:f xml:space="preserve"/>
        <x:v/>
      </x:c>
      <x:c r="K357" s="3" t="str">
        <x:f xml:space="preserve"/>
        <x:v/>
      </x:c>
      <x:c r="L357" s="3" t="n">
        <x:f xml:space="preserve"/>
        <x:v>1</x:v>
      </x:c>
      <x:c r="M357" s="5" t="n">
        <x:f xml:space="preserve"/>
        <x:v>1</x:v>
      </x:c>
      <x:c r="N357" s="3" t="n">
        <x:f xml:space="preserve"/>
        <x:v>6</x:v>
      </x:c>
      <x:c r="O357" s="5" t="n">
        <x:f xml:space="preserve"/>
        <x:v>0.67</x:v>
      </x:c>
      <x:c r="P357" s="3" t="n">
        <x:f xml:space="preserve"/>
        <x:v>2</x:v>
      </x:c>
      <x:c r="Q357" s="5" t="n">
        <x:f xml:space="preserve"/>
        <x:v>0.22</x:v>
      </x:c>
      <x:c r="R357" s="3" t="str">
        <x:f xml:space="preserve"/>
        <x:v/>
      </x:c>
      <x:c r="S357" s="3" t="str">
        <x:f xml:space="preserve"/>
        <x:v/>
      </x:c>
      <x:c r="T357" s="5" t="n">
        <x:f xml:space="preserve"/>
        <x:v>0.33</x:v>
      </x:c>
      <x:c r="U357" s="3" t="n">
        <x:f xml:space="preserve"/>
        <x:v>3.8</x:v>
      </x:c>
      <x:c r="V357" s="3" t="n">
        <x:f xml:space="preserve"/>
        <x:v>5.0</x:v>
      </x:c>
      <x:c r="W357" s="3" t="n">
        <x:f xml:space="preserve"/>
        <x:v>1.3</x:v>
      </x:c>
      <x:c r="X357" s="3" t="str">
        <x:f xml:space="preserve"/>
        <x:v>2005-2016</x:v>
      </x:c>
      <x:c r="Y357" s="3" t="str">
        <x:f xml:space="preserve"/>
        <x:v>2006-2016</x:v>
      </x:c>
      <x:c r="Z357" s="3" t="n">
        <x:f xml:space="preserve"/>
        <x:v>1.77</x:v>
      </x:c>
      <x:c r="AA357" s="3" t="n">
        <x:f xml:space="preserve"/>
        <x:v>0.11</x:v>
      </x:c>
      <x:c r="AB357" s="3" t="n">
        <x:f xml:space="preserve"/>
        <x:v>1.00</x:v>
      </x:c>
      <x:c r="AC357" s="3" t="n">
        <x:f xml:space="preserve"/>
        <x:v>0.22</x:v>
      </x:c>
      <x:c r="AD357" s="3" t="n">
        <x:f xml:space="preserve"/>
        <x:v>1.22</x:v>
      </x:c>
      <x:c r="AE357" s="3" t="str">
        <x:f xml:space="preserve"/>
        <x:v/>
      </x:c>
      <x:c r="AF357" s="3" t="n">
        <x:f xml:space="preserve"/>
        <x:v>3.07</x:v>
      </x:c>
      <x:c r="AG357" s="3" t="n">
        <x:f xml:space="preserve"/>
        <x:v>10.00</x:v>
      </x:c>
      <x:c r="AH357" s="3" t="n">
        <x:f xml:space="preserve"/>
        <x:v>3.50</x:v>
      </x:c>
      <x:c r="AI357" s="3" t="n">
        <x:f xml:space="preserve"/>
        <x:v>1.00</x:v>
      </x:c>
      <x:c r="AJ357" s="5" t="n">
        <x:f xml:space="preserve"/>
        <x:v>0.01</x:v>
      </x:c>
      <x:c r="AK357" s="3" t="str">
        <x:f xml:space="preserve"/>
        <x:v/>
      </x:c>
    </x:row>
    <x:row>
      <x:c r="A358" s="26" t="str">
        <x:f xml:space="preserve"/>
        <x:v>昌都地区</x:v>
      </x:c>
      <x:c r="B358" s="3" t="n">
        <x:f xml:space="preserve"/>
        <x:v>5</x:v>
      </x:c>
      <x:c r="C358" s="3" t="n">
        <x:f xml:space="preserve"/>
        <x:v>5.40</x:v>
      </x:c>
      <x:c r="D358" s="3" t="n">
        <x:f xml:space="preserve"/>
        <x:v>19.80</x:v>
      </x:c>
      <x:c r="E358" s="3" t="n">
        <x:f xml:space="preserve"/>
        <x:v>44.00</x:v>
      </x:c>
      <x:c r="F358" s="3" t="n">
        <x:f xml:space="preserve"/>
        <x:v>3.75</x:v>
      </x:c>
      <x:c r="G358" s="3" t="n">
        <x:f xml:space="preserve"/>
        <x:v>35.50</x:v>
      </x:c>
      <x:c r="H358" s="3" t="n">
        <x:f xml:space="preserve"/>
        <x:v>1.65</x:v>
      </x:c>
      <x:c r="I358" s="3" t="n">
        <x:f xml:space="preserve"/>
        <x:v>15.70</x:v>
      </x:c>
      <x:c r="J358" s="3" t="n">
        <x:f xml:space="preserve"/>
        <x:v>1</x:v>
      </x:c>
      <x:c r="K358" s="5" t="n">
        <x:f xml:space="preserve"/>
        <x:v>0.25</x:v>
      </x:c>
      <x:c r="L358" s="3" t="n">
        <x:f xml:space="preserve"/>
        <x:v>3</x:v>
      </x:c>
      <x:c r="M358" s="5" t="n">
        <x:f xml:space="preserve"/>
        <x:v>0.75</x:v>
      </x:c>
      <x:c r="N358" s="3" t="n">
        <x:f xml:space="preserve"/>
        <x:v>1</x:v>
      </x:c>
      <x:c r="O358" s="5" t="n">
        <x:f xml:space="preserve"/>
        <x:v>0.2</x:v>
      </x:c>
      <x:c r="P358" s="3" t="str">
        <x:f xml:space="preserve"/>
        <x:v/>
      </x:c>
      <x:c r="Q358" s="3" t="str">
        <x:f xml:space="preserve"/>
        <x:v/>
      </x:c>
      <x:c r="R358" s="3" t="str">
        <x:f xml:space="preserve"/>
        <x:v/>
      </x:c>
      <x:c r="S358" s="3" t="str">
        <x:f xml:space="preserve"/>
        <x:v/>
      </x:c>
      <x:c r="T358" s="5" t="n">
        <x:f xml:space="preserve"/>
        <x:v>1</x:v>
      </x:c>
      <x:c r="U358" s="3" t="n">
        <x:f xml:space="preserve"/>
        <x:v>2.8</x:v>
      </x:c>
      <x:c r="V358" s="3" t="n">
        <x:f xml:space="preserve"/>
        <x:v>5.6</x:v>
      </x:c>
      <x:c r="W358" s="3" t="n">
        <x:f xml:space="preserve"/>
        <x:v>2.4</x:v>
      </x:c>
      <x:c r="X358" s="3" t="str">
        <x:f xml:space="preserve"/>
        <x:v>1999-2015</x:v>
      </x:c>
      <x:c r="Y358" s="3" t="str">
        <x:f xml:space="preserve"/>
        <x:v>2001-2015</x:v>
      </x:c>
      <x:c r="Z358" s="3" t="n">
        <x:f xml:space="preserve"/>
        <x:v>4.60</x:v>
      </x:c>
      <x:c r="AA358" s="3" t="n">
        <x:f xml:space="preserve"/>
        <x:v>0.80</x:v>
      </x:c>
      <x:c r="AB358" s="3" t="n">
        <x:f xml:space="preserve"/>
        <x:v>1.00</x:v>
      </x:c>
      <x:c r="AC358" s="3" t="str">
        <x:f xml:space="preserve"/>
        <x:v/>
      </x:c>
      <x:c r="AD358" s="3" t="n">
        <x:f xml:space="preserve"/>
        <x:v>1.20</x:v>
      </x:c>
      <x:c r="AE358" s="3" t="str">
        <x:f xml:space="preserve"/>
        <x:v/>
      </x:c>
      <x:c r="AF358" s="3" t="n">
        <x:f xml:space="preserve"/>
        <x:v>1.10</x:v>
      </x:c>
      <x:c r="AG358" s="3" t="n">
        <x:f xml:space="preserve"/>
        <x:v>2.33</x:v>
      </x:c>
      <x:c r="AH358" s="3" t="n">
        <x:f xml:space="preserve"/>
        <x:v>2.00</x:v>
      </x:c>
      <x:c r="AI358" s="3" t="n">
        <x:f xml:space="preserve"/>
        <x:v>1.00</x:v>
      </x:c>
      <x:c r="AJ358" s="5" t="n">
        <x:f xml:space="preserve"/>
        <x:v>0.01</x:v>
      </x:c>
      <x:c r="AK358" s="3" t="str">
        <x:f xml:space="preserve"/>
        <x:v/>
      </x:c>
    </x:row>
    <x:row>
      <x:c r="A359" s="26" t="str">
        <x:f xml:space="preserve"/>
        <x:v>阿里地区</x:v>
      </x:c>
      <x:c r="B359" s="3" t="n">
        <x:f xml:space="preserve"/>
        <x:v>4</x:v>
      </x:c>
      <x:c r="C359" s="3" t="n">
        <x:f xml:space="preserve"/>
        <x:v>13.00</x:v>
      </x:c>
      <x:c r="D359" s="3" t="n">
        <x:f xml:space="preserve"/>
        <x:v>16.00</x:v>
      </x:c>
      <x:c r="E359" s="3" t="n">
        <x:f xml:space="preserve"/>
        <x:v>5.66</x:v>
      </x:c>
      <x:c r="F359" s="3" t="n">
        <x:f xml:space="preserve"/>
        <x:v>10.00</x:v>
      </x:c>
      <x:c r="G359" s="3" t="n">
        <x:f xml:space="preserve"/>
        <x:v>22.66</x:v>
      </x:c>
      <x:c r="H359" s="3" t="n">
        <x:f xml:space="preserve"/>
        <x:v>3.00</x:v>
      </x:c>
      <x:c r="I359" s="3" t="n">
        <x:f xml:space="preserve"/>
        <x:v>6.66</x:v>
      </x:c>
      <x:c r="J359" s="3" t="n">
        <x:f xml:space="preserve"/>
        <x:v>3</x:v>
      </x:c>
      <x:c r="K359" s="5" t="n">
        <x:f xml:space="preserve"/>
        <x:v>1</x:v>
      </x:c>
      <x:c r="L359" s="3" t="str">
        <x:f xml:space="preserve"/>
        <x:v/>
      </x:c>
      <x:c r="M359" s="3" t="str">
        <x:f xml:space="preserve"/>
        <x:v/>
      </x:c>
      <x:c r="N359" s="3" t="n">
        <x:f xml:space="preserve"/>
        <x:v>1</x:v>
      </x:c>
      <x:c r="O359" s="5" t="n">
        <x:f xml:space="preserve"/>
        <x:v>0.25</x:v>
      </x:c>
      <x:c r="P359" s="3" t="str">
        <x:f xml:space="preserve"/>
        <x:v/>
      </x:c>
      <x:c r="Q359" s="3" t="str">
        <x:f xml:space="preserve"/>
        <x:v/>
      </x:c>
      <x:c r="R359" s="3" t="str">
        <x:f xml:space="preserve"/>
        <x:v/>
      </x:c>
      <x:c r="S359" s="3" t="str">
        <x:f xml:space="preserve"/>
        <x:v/>
      </x:c>
      <x:c r="T359" s="5" t="n">
        <x:f xml:space="preserve"/>
        <x:v>1</x:v>
      </x:c>
      <x:c r="U359" s="3" t="n">
        <x:f xml:space="preserve"/>
        <x:v>4.2</x:v>
      </x:c>
      <x:c r="V359" s="3" t="n">
        <x:f xml:space="preserve"/>
        <x:v>6.0</x:v>
      </x:c>
      <x:c r="W359" s="3" t="n">
        <x:f xml:space="preserve"/>
        <x:v>1.4</x:v>
      </x:c>
      <x:c r="X359" s="3" t="str">
        <x:f xml:space="preserve"/>
        <x:v>2009-2015</x:v>
      </x:c>
      <x:c r="Y359" s="3" t="str">
        <x:f xml:space="preserve"/>
        <x:v>2009-2015</x:v>
      </x:c>
      <x:c r="Z359" s="3" t="n">
        <x:f xml:space="preserve"/>
        <x:v>3.75</x:v>
      </x:c>
      <x:c r="AA359" s="3" t="n">
        <x:f xml:space="preserve"/>
        <x:v>0.25</x:v>
      </x:c>
      <x:c r="AB359" s="3" t="n">
        <x:f xml:space="preserve"/>
        <x:v>1.00</x:v>
      </x:c>
      <x:c r="AC359" s="3" t="n">
        <x:f xml:space="preserve"/>
        <x:v>0.25</x:v>
      </x:c>
      <x:c r="AD359" s="3" t="n">
        <x:f xml:space="preserve"/>
        <x:v>0.50</x:v>
      </x:c>
      <x:c r="AE359" s="3" t="str">
        <x:f xml:space="preserve"/>
        <x:v/>
      </x:c>
      <x:c r="AF359" s="3" t="n">
        <x:f xml:space="preserve"/>
        <x:v>0.11</x:v>
      </x:c>
      <x:c r="AG359" s="3" t="str">
        <x:f xml:space="preserve"/>
        <x:v/>
      </x:c>
      <x:c r="AH359" s="3" t="n">
        <x:f xml:space="preserve"/>
        <x:v>1.00</x:v>
      </x:c>
      <x:c r="AI359" s="3" t="n">
        <x:f xml:space="preserve"/>
        <x:v>1.00</x:v>
      </x:c>
      <x:c r="AJ359" s="5" t="n">
        <x:f xml:space="preserve"/>
        <x:v>0</x:v>
      </x:c>
      <x:c r="AK359" s="3" t="str">
        <x:f xml:space="preserve"/>
        <x:v/>
      </x:c>
    </x:row>
    <x:row>
      <x:c r="A360" s="25" t="str">
        <x:f xml:space="preserve"/>
        <x:v>澳门特别行政区</x:v>
      </x:c>
      <x:c r="B360" s="3" t="n">
        <x:f xml:space="preserve"/>
        <x:v>302</x:v>
      </x:c>
      <x:c r="C360" s="3" t="n">
        <x:f xml:space="preserve"/>
        <x:v>12.06</x:v>
      </x:c>
      <x:c r="D360" s="3" t="n">
        <x:f xml:space="preserve"/>
        <x:v>16.21</x:v>
      </x:c>
      <x:c r="E360" s="3" t="n">
        <x:f xml:space="preserve"/>
        <x:v>86.59</x:v>
      </x:c>
      <x:c r="F360" s="3" t="n">
        <x:f xml:space="preserve"/>
        <x:v>8.00</x:v>
      </x:c>
      <x:c r="G360" s="3" t="n">
        <x:f xml:space="preserve"/>
        <x:v>25.41</x:v>
      </x:c>
      <x:c r="H360" s="3" t="n">
        <x:f xml:space="preserve"/>
        <x:v>4.06</x:v>
      </x:c>
      <x:c r="I360" s="3" t="n">
        <x:f xml:space="preserve"/>
        <x:v>9.20</x:v>
      </x:c>
      <x:c r="J360" s="3" t="n">
        <x:f xml:space="preserve"/>
        <x:v>103</x:v>
      </x:c>
      <x:c r="K360" s="5" t="n">
        <x:f xml:space="preserve"/>
        <x:v>0.88</x:v>
      </x:c>
      <x:c r="L360" s="3" t="n">
        <x:f xml:space="preserve"/>
        <x:v>14</x:v>
      </x:c>
      <x:c r="M360" s="5" t="n">
        <x:f xml:space="preserve"/>
        <x:v>0.12</x:v>
      </x:c>
      <x:c r="N360" s="3" t="n">
        <x:f xml:space="preserve"/>
        <x:v>108</x:v>
      </x:c>
      <x:c r="O360" s="5" t="n">
        <x:f xml:space="preserve"/>
        <x:v>0.36</x:v>
      </x:c>
      <x:c r="P360" s="3" t="n">
        <x:f xml:space="preserve"/>
        <x:v>44</x:v>
      </x:c>
      <x:c r="Q360" s="5" t="n">
        <x:f xml:space="preserve"/>
        <x:v>0.15</x:v>
      </x:c>
      <x:c r="R360" s="3" t="n">
        <x:f xml:space="preserve"/>
        <x:v>32</x:v>
      </x:c>
      <x:c r="S360" s="5" t="n">
        <x:f xml:space="preserve"/>
        <x:v>0.11</x:v>
      </x:c>
      <x:c r="T360" s="5" t="n">
        <x:f xml:space="preserve"/>
        <x:v>0.61</x:v>
      </x:c>
      <x:c r="U360" s="3" t="n">
        <x:f xml:space="preserve"/>
        <x:v>2.9</x:v>
      </x:c>
      <x:c r="V360" s="3" t="n">
        <x:f xml:space="preserve"/>
        <x:v>6.0</x:v>
      </x:c>
      <x:c r="W360" s="3" t="n">
        <x:f xml:space="preserve"/>
        <x:v>2.3</x:v>
      </x:c>
      <x:c r="X360" s="3" t="str">
        <x:f xml:space="preserve"/>
        <x:v>1990-2016</x:v>
      </x:c>
      <x:c r="Y360" s="3" t="str">
        <x:f xml:space="preserve"/>
        <x:v>1991-2017</x:v>
      </x:c>
      <x:c r="Z360" s="3" t="n">
        <x:f xml:space="preserve"/>
        <x:v>2.60</x:v>
      </x:c>
      <x:c r="AA360" s="3" t="n">
        <x:f xml:space="preserve"/>
        <x:v>1.09</x:v>
      </x:c>
      <x:c r="AB360" s="3" t="n">
        <x:f xml:space="preserve"/>
        <x:v>2.42</x:v>
      </x:c>
      <x:c r="AC360" s="3" t="n">
        <x:f xml:space="preserve"/>
        <x:v>0.32</x:v>
      </x:c>
      <x:c r="AD360" s="3" t="n">
        <x:f xml:space="preserve"/>
        <x:v>0.67</x:v>
      </x:c>
      <x:c r="AE360" s="3" t="n">
        <x:f xml:space="preserve"/>
        <x:v>2.00</x:v>
      </x:c>
      <x:c r="AF360" s="3" t="n">
        <x:f xml:space="preserve"/>
        <x:v>0.89</x:v>
      </x:c>
      <x:c r="AG360" s="3" t="n">
        <x:f xml:space="preserve"/>
        <x:v>4.82</x:v>
      </x:c>
      <x:c r="AH360" s="3" t="n">
        <x:f xml:space="preserve"/>
        <x:v>1.74</x:v>
      </x:c>
      <x:c r="AI360" s="3" t="n">
        <x:f xml:space="preserve"/>
        <x:v>1.14</x:v>
      </x:c>
      <x:c r="AJ360" s="5" t="n">
        <x:f xml:space="preserve"/>
        <x:v>1</x:v>
      </x:c>
      <x:c r="AK360" s="3" t="n">
        <x:f xml:space="preserve"/>
        <x:v>1</x:v>
      </x:c>
    </x:row>
    <x:row>
      <x:c r="A361" s="26" t="str">
        <x:f xml:space="preserve"/>
        <x:v>其它</x:v>
      </x:c>
      <x:c r="B361" s="3" t="n">
        <x:f xml:space="preserve"/>
        <x:v>302</x:v>
      </x:c>
      <x:c r="C361" s="3" t="n">
        <x:f xml:space="preserve"/>
        <x:v>12.06</x:v>
      </x:c>
      <x:c r="D361" s="3" t="n">
        <x:f xml:space="preserve"/>
        <x:v>16.21</x:v>
      </x:c>
      <x:c r="E361" s="3" t="n">
        <x:f xml:space="preserve"/>
        <x:v>86.59</x:v>
      </x:c>
      <x:c r="F361" s="3" t="n">
        <x:f xml:space="preserve"/>
        <x:v>8.00</x:v>
      </x:c>
      <x:c r="G361" s="3" t="n">
        <x:f xml:space="preserve"/>
        <x:v>25.41</x:v>
      </x:c>
      <x:c r="H361" s="3" t="n">
        <x:f xml:space="preserve"/>
        <x:v>4.06</x:v>
      </x:c>
      <x:c r="I361" s="3" t="n">
        <x:f xml:space="preserve"/>
        <x:v>9.20</x:v>
      </x:c>
      <x:c r="J361" s="3" t="n">
        <x:f xml:space="preserve"/>
        <x:v>103</x:v>
      </x:c>
      <x:c r="K361" s="5" t="n">
        <x:f xml:space="preserve"/>
        <x:v>0.88</x:v>
      </x:c>
      <x:c r="L361" s="3" t="n">
        <x:f xml:space="preserve"/>
        <x:v>14</x:v>
      </x:c>
      <x:c r="M361" s="5" t="n">
        <x:f xml:space="preserve"/>
        <x:v>0.12</x:v>
      </x:c>
      <x:c r="N361" s="3" t="n">
        <x:f xml:space="preserve"/>
        <x:v>108</x:v>
      </x:c>
      <x:c r="O361" s="5" t="n">
        <x:f xml:space="preserve"/>
        <x:v>0.36</x:v>
      </x:c>
      <x:c r="P361" s="3" t="n">
        <x:f xml:space="preserve"/>
        <x:v>44</x:v>
      </x:c>
      <x:c r="Q361" s="5" t="n">
        <x:f xml:space="preserve"/>
        <x:v>0.15</x:v>
      </x:c>
      <x:c r="R361" s="3" t="n">
        <x:f xml:space="preserve"/>
        <x:v>32</x:v>
      </x:c>
      <x:c r="S361" s="5" t="n">
        <x:f xml:space="preserve"/>
        <x:v>0.11</x:v>
      </x:c>
      <x:c r="T361" s="5" t="n">
        <x:f xml:space="preserve"/>
        <x:v>0.61</x:v>
      </x:c>
      <x:c r="U361" s="3" t="n">
        <x:f xml:space="preserve"/>
        <x:v>2.9</x:v>
      </x:c>
      <x:c r="V361" s="3" t="n">
        <x:f xml:space="preserve"/>
        <x:v>6.0</x:v>
      </x:c>
      <x:c r="W361" s="3" t="n">
        <x:f xml:space="preserve"/>
        <x:v>2.3</x:v>
      </x:c>
      <x:c r="X361" s="3" t="str">
        <x:f xml:space="preserve"/>
        <x:v>1990-2016</x:v>
      </x:c>
      <x:c r="Y361" s="3" t="str">
        <x:f xml:space="preserve"/>
        <x:v>1991-2017</x:v>
      </x:c>
      <x:c r="Z361" s="3" t="n">
        <x:f xml:space="preserve"/>
        <x:v>2.60</x:v>
      </x:c>
      <x:c r="AA361" s="3" t="n">
        <x:f xml:space="preserve"/>
        <x:v>1.09</x:v>
      </x:c>
      <x:c r="AB361" s="3" t="n">
        <x:f xml:space="preserve"/>
        <x:v>2.42</x:v>
      </x:c>
      <x:c r="AC361" s="3" t="n">
        <x:f xml:space="preserve"/>
        <x:v>0.32</x:v>
      </x:c>
      <x:c r="AD361" s="3" t="n">
        <x:f xml:space="preserve"/>
        <x:v>0.67</x:v>
      </x:c>
      <x:c r="AE361" s="3" t="n">
        <x:f xml:space="preserve"/>
        <x:v>2.00</x:v>
      </x:c>
      <x:c r="AF361" s="3" t="n">
        <x:f xml:space="preserve"/>
        <x:v>0.89</x:v>
      </x:c>
      <x:c r="AG361" s="3" t="n">
        <x:f xml:space="preserve"/>
        <x:v>4.82</x:v>
      </x:c>
      <x:c r="AH361" s="3" t="n">
        <x:f xml:space="preserve"/>
        <x:v>1.74</x:v>
      </x:c>
      <x:c r="AI361" s="3" t="n">
        <x:f xml:space="preserve"/>
        <x:v>1.14</x:v>
      </x:c>
      <x:c r="AJ361" s="5" t="n">
        <x:f xml:space="preserve"/>
        <x:v>1</x:v>
      </x:c>
      <x:c r="AK361" s="3" t="str">
        <x:f xml:space="preserve"/>
        <x:v/>
      </x:c>
    </x:row>
    <x:row>
      <x:c r="A362" s="3" t="str">
        <x:f xml:space="preserve"/>
        <x:v>粘度</x:v>
      </x:c>
      <x:c r="B362" s="3" t="str">
        <x:f xml:space="preserve"/>
        <x:v>广度</x:v>
      </x:c>
      <x:c r="C362" s="3" t="str">
        <x:f xml:space="preserve"/>
        <x:v/>
      </x:c>
      <x:c r="D362" s="3" t="str">
        <x:f xml:space="preserve"/>
        <x:v/>
      </x:c>
      <x:c r="E362" s="3" t="str">
        <x:f xml:space="preserve"/>
        <x:v/>
      </x:c>
      <x:c r="F362" s="3" t="str">
        <x:f xml:space="preserve"/>
        <x:v/>
      </x:c>
      <x:c r="G362" s="3" t="str">
        <x:f xml:space="preserve"/>
        <x:v/>
      </x:c>
      <x:c r="H362" s="3" t="str">
        <x:f xml:space="preserve"/>
        <x:v/>
      </x:c>
      <x:c r="I362" s="3" t="str">
        <x:f xml:space="preserve"/>
        <x:v/>
      </x:c>
      <x:c r="J362" s="3" t="str">
        <x:f xml:space="preserve"/>
        <x:v/>
      </x:c>
      <x:c r="K362" s="3" t="str">
        <x:f xml:space="preserve"/>
        <x:v/>
      </x:c>
      <x:c r="L362" s="3" t="str">
        <x:f xml:space="preserve"/>
        <x:v/>
      </x:c>
      <x:c r="M362" s="3" t="str">
        <x:f xml:space="preserve"/>
        <x:v/>
      </x:c>
      <x:c r="N362" s="3" t="str">
        <x:f xml:space="preserve"/>
        <x:v/>
      </x:c>
      <x:c r="O362" s="3" t="str">
        <x:f xml:space="preserve"/>
        <x:v/>
      </x:c>
      <x:c r="P362" s="3" t="str">
        <x:f xml:space="preserve"/>
        <x:v/>
      </x:c>
      <x:c r="Q362" s="3" t="str">
        <x:f xml:space="preserve"/>
        <x:v/>
      </x:c>
      <x:c r="R362" s="3" t="str">
        <x:f xml:space="preserve"/>
        <x:v/>
      </x:c>
      <x:c r="S362" s="3" t="str">
        <x:f xml:space="preserve"/>
        <x:v/>
      </x:c>
      <x:c r="T362" s="3" t="str">
        <x:f xml:space="preserve"/>
        <x:v/>
      </x:c>
      <x:c r="U362" s="3" t="str">
        <x:f xml:space="preserve"/>
        <x:v/>
      </x:c>
      <x:c r="V362" s="3" t="str">
        <x:f xml:space="preserve"/>
        <x:v/>
      </x:c>
      <x:c r="W362" s="3" t="str">
        <x:f xml:space="preserve"/>
        <x:v/>
      </x:c>
      <x:c r="X362" s="3" t="str">
        <x:f xml:space="preserve"/>
        <x:v/>
      </x:c>
      <x:c r="Y362" s="3" t="str">
        <x:f xml:space="preserve"/>
        <x:v/>
      </x:c>
      <x:c r="Z362" s="3" t="str">
        <x:f xml:space="preserve"/>
        <x:v/>
      </x:c>
      <x:c r="AA362" s="3" t="str">
        <x:f xml:space="preserve"/>
        <x:v/>
      </x:c>
      <x:c r="AB362" s="3" t="str">
        <x:f xml:space="preserve"/>
        <x:v/>
      </x:c>
      <x:c r="AC362" s="3" t="str">
        <x:f xml:space="preserve"/>
        <x:v/>
      </x:c>
      <x:c r="AD362" s="3" t="str">
        <x:f xml:space="preserve"/>
        <x:v/>
      </x:c>
      <x:c r="AE362" s="3" t="str">
        <x:f xml:space="preserve"/>
        <x:v/>
      </x:c>
      <x:c r="AF362" s="3" t="str">
        <x:f xml:space="preserve"/>
        <x:v/>
      </x:c>
      <x:c r="AG362" s="3" t="str">
        <x:f xml:space="preserve"/>
        <x:v/>
      </x:c>
      <x:c r="AH362" s="3" t="str">
        <x:f xml:space="preserve"/>
        <x:v/>
      </x:c>
      <x:c r="AI362" s="3" t="str">
        <x:f xml:space="preserve"/>
        <x:v/>
      </x:c>
      <x:c r="AJ362" s="3" t="str">
        <x:f xml:space="preserve"/>
        <x:v/>
      </x:c>
      <x:c r="AK362" s="3" t="str">
        <x:f xml:space="preserve"/>
        <x:v/>
      </x:c>
    </x:row>
    <x:row>
      <x:c r="A363" s="3" t="n">
        <x:f xml:space="preserve"/>
        <x:v>15.00</x:v>
      </x:c>
      <x:c r="B363" s="3" t="n">
        <x:f xml:space="preserve"/>
        <x:v>311</x:v>
      </x:c>
      <x:c r="C363" s="3" t="str">
        <x:f xml:space="preserve"/>
        <x:v/>
      </x:c>
      <x:c r="D363" s="3" t="str">
        <x:f xml:space="preserve"/>
        <x:v/>
      </x:c>
      <x:c r="E363" s="3" t="str">
        <x:f xml:space="preserve"/>
        <x:v/>
      </x:c>
      <x:c r="F363" s="3" t="str">
        <x:f xml:space="preserve"/>
        <x:v/>
      </x:c>
      <x:c r="G363" s="3" t="str">
        <x:f xml:space="preserve"/>
        <x:v/>
      </x:c>
      <x:c r="H363" s="3" t="str">
        <x:f xml:space="preserve"/>
        <x:v/>
      </x:c>
      <x:c r="I363" s="3" t="str">
        <x:f xml:space="preserve"/>
        <x:v/>
      </x:c>
      <x:c r="J363" s="3" t="str">
        <x:f xml:space="preserve"/>
        <x:v/>
      </x:c>
      <x:c r="K363" s="3" t="str">
        <x:f xml:space="preserve"/>
        <x:v/>
      </x:c>
      <x:c r="L363" s="3" t="str">
        <x:f xml:space="preserve"/>
        <x:v/>
      </x:c>
      <x:c r="M363" s="3" t="str">
        <x:f xml:space="preserve"/>
        <x:v/>
      </x:c>
      <x:c r="N363" s="3" t="str">
        <x:f xml:space="preserve"/>
        <x:v/>
      </x:c>
      <x:c r="O363" s="3" t="str">
        <x:f xml:space="preserve"/>
        <x:v/>
      </x:c>
      <x:c r="P363" s="3" t="str">
        <x:f xml:space="preserve"/>
        <x:v/>
      </x:c>
      <x:c r="Q363" s="3" t="str">
        <x:f xml:space="preserve"/>
        <x:v/>
      </x:c>
      <x:c r="R363" s="3" t="str">
        <x:f xml:space="preserve"/>
        <x:v/>
      </x:c>
      <x:c r="S363" s="3" t="str">
        <x:f xml:space="preserve"/>
        <x:v/>
      </x:c>
      <x:c r="T363" s="3" t="str">
        <x:f xml:space="preserve"/>
        <x:v/>
      </x:c>
      <x:c r="U363" s="3" t="str">
        <x:f xml:space="preserve"/>
        <x:v/>
      </x:c>
      <x:c r="V363" s="3" t="str">
        <x:f xml:space="preserve"/>
        <x:v/>
      </x:c>
      <x:c r="W363" s="3" t="str">
        <x:f xml:space="preserve"/>
        <x:v/>
      </x:c>
      <x:c r="X363" s="3" t="str">
        <x:f xml:space="preserve"/>
        <x:v/>
      </x:c>
      <x:c r="Y363" s="3" t="str">
        <x:f xml:space="preserve"/>
        <x:v/>
      </x:c>
      <x:c r="Z363" s="3" t="str">
        <x:f xml:space="preserve"/>
        <x:v/>
      </x:c>
      <x:c r="AA363" s="3" t="str">
        <x:f xml:space="preserve"/>
        <x:v/>
      </x:c>
      <x:c r="AB363" s="3" t="str">
        <x:f xml:space="preserve"/>
        <x:v/>
      </x:c>
      <x:c r="AC363" s="3" t="str">
        <x:f xml:space="preserve"/>
        <x:v/>
      </x:c>
      <x:c r="AD363" s="3" t="str">
        <x:f xml:space="preserve"/>
        <x:v/>
      </x:c>
      <x:c r="AE363" s="3" t="str">
        <x:f xml:space="preserve"/>
        <x:v/>
      </x:c>
      <x:c r="AF363" s="3" t="str">
        <x:f xml:space="preserve"/>
        <x:v/>
      </x:c>
      <x:c r="AG363" s="3" t="str">
        <x:f xml:space="preserve"/>
        <x:v/>
      </x:c>
      <x:c r="AH363" s="3" t="str">
        <x:f xml:space="preserve"/>
        <x:v/>
      </x:c>
      <x:c r="AI363" s="3" t="str">
        <x:f xml:space="preserve"/>
        <x:v/>
      </x:c>
      <x:c r="AJ363" s="3" t="str">
        <x:f xml:space="preserve"/>
        <x:v/>
      </x:c>
      <x:c r="AK363" s="3" t="str">
        <x:f xml:space="preserve"/>
        <x:v/>
      </x:c>
    </x:row>
    <x:row>
      <x:c r="A364" s="3" t="str">
        <x:f xml:space="preserve"/>
        <x:v/>
      </x:c>
      <x:c r="B364" s="3" t="str">
        <x:f xml:space="preserve"/>
        <x:v/>
      </x:c>
      <x:c r="C364" s="3" t="str">
        <x:f xml:space="preserve"/>
        <x:v/>
      </x:c>
      <x:c r="D364" s="3" t="str">
        <x:f xml:space="preserve"/>
        <x:v/>
      </x:c>
      <x:c r="E364" s="3" t="str">
        <x:f xml:space="preserve"/>
        <x:v/>
      </x:c>
      <x:c r="F364" s="3" t="str">
        <x:f xml:space="preserve"/>
        <x:v/>
      </x:c>
      <x:c r="G364" s="3" t="str">
        <x:f xml:space="preserve"/>
        <x:v/>
      </x:c>
      <x:c r="H364" s="3" t="str">
        <x:f xml:space="preserve"/>
        <x:v/>
      </x:c>
      <x:c r="I364" s="3" t="str">
        <x:f xml:space="preserve"/>
        <x:v/>
      </x:c>
      <x:c r="J364" s="3" t="str">
        <x:f xml:space="preserve"/>
        <x:v/>
      </x:c>
      <x:c r="K364" s="3" t="str">
        <x:f xml:space="preserve"/>
        <x:v/>
      </x:c>
      <x:c r="L364" s="3" t="str">
        <x:f xml:space="preserve"/>
        <x:v/>
      </x:c>
      <x:c r="M364" s="3" t="str">
        <x:f xml:space="preserve"/>
        <x:v/>
      </x:c>
      <x:c r="N364" s="3" t="str">
        <x:f xml:space="preserve"/>
        <x:v/>
      </x:c>
      <x:c r="O364" s="3" t="str">
        <x:f xml:space="preserve"/>
        <x:v/>
      </x:c>
      <x:c r="P364" s="3" t="str">
        <x:f xml:space="preserve"/>
        <x:v/>
      </x:c>
      <x:c r="Q364" s="3" t="str">
        <x:f xml:space="preserve"/>
        <x:v/>
      </x:c>
      <x:c r="R364" s="3" t="str">
        <x:f xml:space="preserve"/>
        <x:v/>
      </x:c>
      <x:c r="S364" s="3" t="str">
        <x:f xml:space="preserve"/>
        <x:v/>
      </x:c>
      <x:c r="T364" s="3" t="str">
        <x:f xml:space="preserve"/>
        <x:v/>
      </x:c>
      <x:c r="U364" s="3" t="str">
        <x:f xml:space="preserve"/>
        <x:v/>
      </x:c>
      <x:c r="V364" s="3" t="str">
        <x:f xml:space="preserve"/>
        <x:v/>
      </x:c>
      <x:c r="W364" s="3" t="str">
        <x:f xml:space="preserve"/>
        <x:v/>
      </x:c>
      <x:c r="X364" s="3" t="str">
        <x:f xml:space="preserve"/>
        <x:v/>
      </x:c>
      <x:c r="Y364" s="3" t="str">
        <x:f xml:space="preserve"/>
        <x:v/>
      </x:c>
      <x:c r="Z364" s="3" t="str">
        <x:f xml:space="preserve"/>
        <x:v/>
      </x:c>
      <x:c r="AA364" s="3" t="str">
        <x:f xml:space="preserve"/>
        <x:v/>
      </x:c>
      <x:c r="AB364" s="3" t="str">
        <x:f xml:space="preserve"/>
        <x:v/>
      </x:c>
      <x:c r="AC364" s="3" t="str">
        <x:f xml:space="preserve"/>
        <x:v/>
      </x:c>
      <x:c r="AD364" s="3" t="str">
        <x:f xml:space="preserve"/>
        <x:v/>
      </x:c>
      <x:c r="AE364" s="3" t="str">
        <x:f xml:space="preserve"/>
        <x:v/>
      </x:c>
      <x:c r="AF364" s="3" t="str">
        <x:f xml:space="preserve"/>
        <x:v/>
      </x:c>
      <x:c r="AG364" s="3" t="str">
        <x:f xml:space="preserve"/>
        <x:v/>
      </x:c>
      <x:c r="AH364" s="3" t="str">
        <x:f xml:space="preserve"/>
        <x:v/>
      </x:c>
      <x:c r="AI364" s="3" t="str">
        <x:f xml:space="preserve"/>
        <x:v/>
      </x:c>
      <x:c r="AJ364" s="3" t="str">
        <x:f xml:space="preserve"/>
        <x:v/>
      </x:c>
      <x:c r="AK364" s="21" t="str">
        <x:f xml:space="preserve"/>
        <x:v>本表系计算机自动生成，仅供参考。准确数据以相关国家专利局发布为准。</x:v>
      </x:c>
    </x:row>
  </x:sheetData>
  <x:phoneticPr fontId="0" type="noConversion"/>
  <x:conditionalFormatting sqref="C1:C13643">
    <x:cfRule type="top10" dxfId="1" priority="4" percent="1" rank="10"/>
    <x:cfRule type="top10" dxfId="0" priority="3" percent="1" bottom="1" rank="10"/>
  </x:conditionalFormatting>
  <x:conditionalFormatting sqref="F1:F13643">
    <x:cfRule type="top10" dxfId="1" priority="4" percent="1" rank="10"/>
    <x:cfRule type="top10" dxfId="0" priority="3" percent="1" bottom="1" rank="10"/>
  </x:conditionalFormatting>
  <x:conditionalFormatting sqref="K1:K13643">
    <x:cfRule type="top10" dxfId="1" priority="4" percent="1" rank="10"/>
    <x:cfRule type="top10" dxfId="0" priority="3" percent="1" bottom="1" rank="10"/>
  </x:conditionalFormatting>
  <x:conditionalFormatting sqref="T1:T13643">
    <x:cfRule type="top10" dxfId="1" priority="4" percent="1" rank="10"/>
    <x:cfRule type="top10" dxfId="0" priority="3" percent="1" bottom="1" rank="10"/>
  </x:conditionalFormatting>
  <x:conditionalFormatting sqref="U1:U13643">
    <x:cfRule type="top10" dxfId="1" priority="4" percent="1" rank="10"/>
    <x:cfRule type="top10" dxfId="0" priority="3" percent="1" bottom="1" rank="10"/>
  </x:conditionalFormatting>
  <x:conditionalFormatting sqref="V1:V13643">
    <x:cfRule type="top10" dxfId="1" priority="4" percent="1" rank="10"/>
    <x:cfRule type="top10" dxfId="0" priority="3" percent="1" bottom="1" rank="10"/>
  </x:conditionalFormatting>
  <x:conditionalFormatting sqref="W1:W13643">
    <x:cfRule type="top10" dxfId="1" priority="4" percent="1" rank="10"/>
    <x:cfRule type="top10" dxfId="0" priority="3" percent="1" bottom="1" rank="10"/>
  </x:conditionalFormatting>
  <x:conditionalFormatting sqref="Z1:Z13643">
    <x:cfRule type="top10" dxfId="1" priority="4" percent="1" rank="10"/>
    <x:cfRule type="top10" dxfId="0" priority="3" percent="1" bottom="1" rank="10"/>
  </x:conditionalFormatting>
  <x:conditionalFormatting sqref="AA1:AA13643">
    <x:cfRule type="top10" dxfId="1" priority="4" percent="1" rank="10"/>
    <x:cfRule type="top10" dxfId="0" priority="3" percent="1" bottom="1" rank="10"/>
  </x:conditionalFormatting>
  <x:conditionalFormatting sqref="AB1:AB13643">
    <x:cfRule type="top10" dxfId="1" priority="4" percent="1" rank="10"/>
    <x:cfRule type="top10" dxfId="0" priority="3" percent="1" bottom="1" rank="10"/>
  </x:conditionalFormatting>
  <x:conditionalFormatting sqref="AD1:AD13643">
    <x:cfRule type="top10" dxfId="1" priority="4" percent="1" rank="10"/>
    <x:cfRule type="top10" dxfId="0" priority="3" percent="1" bottom="1" rank="10"/>
  </x:conditionalFormatting>
  <x:conditionalFormatting sqref="D1:D13643">
    <x:cfRule type="top10" dxfId="0" priority="4" percent="1" rank="10"/>
    <x:cfRule type="top10" dxfId="1" priority="3" percent="1" bottom="1" rank="10"/>
  </x:conditionalFormatting>
  <x:conditionalFormatting sqref="G1:G13643">
    <x:cfRule type="top10" dxfId="0" priority="4" percent="1" rank="10"/>
    <x:cfRule type="top10" dxfId="1" priority="3" percent="1" bottom="1" rank="10"/>
  </x:conditionalFormatting>
  <x:conditionalFormatting sqref="H1:H13643">
    <x:cfRule type="top10" dxfId="0" priority="4" percent="1" rank="10"/>
    <x:cfRule type="top10" dxfId="1" priority="3" percent="1" bottom="1" rank="10"/>
  </x:conditionalFormatting>
  <x:conditionalFormatting sqref="I1:I13643">
    <x:cfRule type="top10" dxfId="0" priority="4" percent="1" rank="10"/>
    <x:cfRule type="top10" dxfId="1" priority="3" percent="1" bottom="1" rank="10"/>
  </x:conditionalFormatting>
  <x:conditionalFormatting sqref="M1:M13643">
    <x:cfRule type="top10" dxfId="0" priority="4" percent="1" rank="10"/>
    <x:cfRule type="top10" dxfId="1" priority="3" percent="1" bottom="1" rank="10"/>
  </x:conditionalFormatting>
  <x:conditionalFormatting sqref="Q1:Q13643">
    <x:cfRule type="top10" dxfId="0" priority="4" percent="1" rank="10"/>
    <x:cfRule type="top10" dxfId="1" priority="3" percent="1" bottom="1" rank="10"/>
  </x:conditionalFormatting>
  <x:conditionalFormatting sqref="S1:S13643">
    <x:cfRule type="top10" dxfId="0" priority="4" percent="1" rank="10"/>
    <x:cfRule type="top10" dxfId="1" priority="3" percent="1" bottom="1" rank="10"/>
  </x:conditionalFormatting>
  <x:conditionalFormatting sqref="AC1:AC13643">
    <x:cfRule type="top10" dxfId="0" priority="4" percent="1" rank="10"/>
    <x:cfRule type="top10" dxfId="1" priority="3" percent="1" bottom="1" rank="10"/>
  </x:conditionalFormatting>
  <x:conditionalFormatting sqref="Y1:Y13643">
    <x:cfRule type="containsText" dxfId="4" priority="1" operator="containsText" text="2017">
      <x:formula>NOT(ISERROR(SEARCH("2017",Y1)))</x:formula>
    </x:cfRule>
  </x:conditionalFormatting>
  <x:hyperlinks>
    <x:hyperlink xmlns:r="http://schemas.openxmlformats.org/officeDocument/2006/relationships" ref="A1" r:id="rIds1" display="http://www.patentics.cn"/>
    <x:hyperlink xmlns:r="http://schemas.openxmlformats.org/officeDocument/2006/relationships" ref="B2" r:id="rIds2" display="http://www.patentics.cn/searchcn.htm?sq=NS/中国 AND NA/1 AND NS/江苏省 and DB/4&amp;enc=caed6763"/>
    <x:hyperlink xmlns:r="http://schemas.openxmlformats.org/officeDocument/2006/relationships" ref="J2" r:id="rIds3" display="http://www.patentics.cn/searchcn.htm?sq=NS/中国 AND NA/1 AND NS/江苏省 and DB/4 and ls/2&amp;enc=1ef30be3"/>
    <x:hyperlink xmlns:r="http://schemas.openxmlformats.org/officeDocument/2006/relationships" ref="L2" r:id="rIds4" display="http://www.patentics.cn/searchcn.htm?sq=NS/中国 AND NA/1 AND NS/江苏省 and DB/4 and ls/3&amp;enc=89eb8b0e"/>
    <x:hyperlink xmlns:r="http://schemas.openxmlformats.org/officeDocument/2006/relationships" ref="N2" r:id="rIds5" display="http://www.patentics.cn/searchcn.htm?sq=NS/中国 AND NA/1 AND NS/江苏省 and DB/4 and ls/1&amp;enc=e44e51bd"/>
    <x:hyperlink xmlns:r="http://schemas.openxmlformats.org/officeDocument/2006/relationships" ref="P2" r:id="rIds6" display="http://www.patentics.cn/searchcn.htm?sq=NS/中国 AND NA/1 AND NS/江苏省 and DB/4 and ls/4&amp;enc=c1c88c43"/>
    <x:hyperlink xmlns:r="http://schemas.openxmlformats.org/officeDocument/2006/relationships" ref="R2" r:id="rIds7" display="http://www.patentics.cn/searchcn.htm?sq=NS/中国 AND NA/1 AND NS/江苏省 and DB/4 and ls/5&amp;enc=ee930124"/>
    <x:hyperlink xmlns:r="http://schemas.openxmlformats.org/officeDocument/2006/relationships" ref="AA2" r:id="rIds8" display="http://www.patentics.cn/searchcn.htm?sq=NS/中国 AND NA/1 AND NS/江苏省 and DB/4 and fm/1&amp;enc=0e389ab8"/>
    <x:hyperlink xmlns:r="http://schemas.openxmlformats.org/officeDocument/2006/relationships" ref="AH2" r:id="rIds9" display="http://www.patentics.cn/searchcn.htm?sq=NS/中国 AND NA/1 AND NS/江苏省 and DB/4 and fm/1&amp;enc=0e389ab8"/>
    <x:hyperlink xmlns:r="http://schemas.openxmlformats.org/officeDocument/2006/relationships" ref="B3" r:id="rIds10" display="http://www.patentics.cn/searchcn.htm?sq=NS/中国 AND NA/1 AND NS/江苏省 AND NS/苏州市 and DB/4&amp;enc=dfe76a96"/>
    <x:hyperlink xmlns:r="http://schemas.openxmlformats.org/officeDocument/2006/relationships" ref="J3" r:id="rIds11" display="http://www.patentics.cn/searchcn.htm?sq=NS/中国 AND NA/1 AND NS/江苏省 AND NS/苏州市 and DB/4 and ls/2&amp;enc=516b9d13"/>
    <x:hyperlink xmlns:r="http://schemas.openxmlformats.org/officeDocument/2006/relationships" ref="L3" r:id="rIds12" display="http://www.patentics.cn/searchcn.htm?sq=NS/中国 AND NA/1 AND NS/江苏省 AND NS/苏州市 and DB/4 and ls/3&amp;enc=18585f83"/>
    <x:hyperlink xmlns:r="http://schemas.openxmlformats.org/officeDocument/2006/relationships" ref="N3" r:id="rIds13" display="http://www.patentics.cn/searchcn.htm?sq=NS/中国 AND NA/1 AND NS/江苏省 AND NS/苏州市 and DB/4 and ls/1&amp;enc=608dff7b"/>
    <x:hyperlink xmlns:r="http://schemas.openxmlformats.org/officeDocument/2006/relationships" ref="P3" r:id="rIds14" display="http://www.patentics.cn/searchcn.htm?sq=NS/中国 AND NA/1 AND NS/江苏省 AND NS/苏州市 and DB/4 and ls/4&amp;enc=0ff9b5d6"/>
    <x:hyperlink xmlns:r="http://schemas.openxmlformats.org/officeDocument/2006/relationships" ref="R3" r:id="rIds15" display="http://www.patentics.cn/searchcn.htm?sq=NS/中国 AND NA/1 AND NS/江苏省 AND NS/苏州市 and DB/4 and ls/5&amp;enc=cdab8d5d"/>
    <x:hyperlink xmlns:r="http://schemas.openxmlformats.org/officeDocument/2006/relationships" ref="AA3" r:id="rIds16" display="http://www.patentics.cn/searchcn.htm?sq=NS/中国 AND NA/1 AND NS/江苏省 AND NS/苏州市 and DB/4 and fm/1&amp;enc=332ac926"/>
    <x:hyperlink xmlns:r="http://schemas.openxmlformats.org/officeDocument/2006/relationships" ref="AH3" r:id="rIds17" display="http://www.patentics.cn/searchcn.htm?sq=NS/中国 AND NA/1 AND NS/江苏省 AND NS/苏州市 and DB/4 and fm/1&amp;enc=332ac926"/>
    <x:hyperlink xmlns:r="http://schemas.openxmlformats.org/officeDocument/2006/relationships" ref="B4" r:id="rIds18" display="http://www.patentics.cn/searchcn.htm?sq=NS/中国 AND NA/1 AND NS/江苏省 AND NS/南京市 and DB/4&amp;enc=1602bd9b"/>
    <x:hyperlink xmlns:r="http://schemas.openxmlformats.org/officeDocument/2006/relationships" ref="J4" r:id="rIds19" display="http://www.patentics.cn/searchcn.htm?sq=NS/中国 AND NA/1 AND NS/江苏省 AND NS/南京市 and DB/4 and ls/2&amp;enc=c37cfad9"/>
    <x:hyperlink xmlns:r="http://schemas.openxmlformats.org/officeDocument/2006/relationships" ref="L4" r:id="rIds20" display="http://www.patentics.cn/searchcn.htm?sq=NS/中国 AND NA/1 AND NS/江苏省 AND NS/南京市 and DB/4 and ls/3&amp;enc=c37f3a1c"/>
    <x:hyperlink xmlns:r="http://schemas.openxmlformats.org/officeDocument/2006/relationships" ref="N4" r:id="rIds21" display="http://www.patentics.cn/searchcn.htm?sq=NS/中国 AND NA/1 AND NS/江苏省 AND NS/南京市 and DB/4 and ls/1&amp;enc=71015703"/>
    <x:hyperlink xmlns:r="http://schemas.openxmlformats.org/officeDocument/2006/relationships" ref="P4" r:id="rIds22" display="http://www.patentics.cn/searchcn.htm?sq=NS/中国 AND NA/1 AND NS/江苏省 AND NS/南京市 and DB/4 and ls/4&amp;enc=b484cf4b"/>
    <x:hyperlink xmlns:r="http://schemas.openxmlformats.org/officeDocument/2006/relationships" ref="R4" r:id="rIds23" display="http://www.patentics.cn/searchcn.htm?sq=NS/中国 AND NA/1 AND NS/江苏省 AND NS/南京市 and DB/4 and ls/5&amp;enc=581eada8"/>
    <x:hyperlink xmlns:r="http://schemas.openxmlformats.org/officeDocument/2006/relationships" ref="AA4" r:id="rIds24" display="http://www.patentics.cn/searchcn.htm?sq=NS/中国 AND NA/1 AND NS/江苏省 AND NS/南京市 and DB/4 and fm/1&amp;enc=045755a9"/>
    <x:hyperlink xmlns:r="http://schemas.openxmlformats.org/officeDocument/2006/relationships" ref="AH4" r:id="rIds25" display="http://www.patentics.cn/searchcn.htm?sq=NS/中国 AND NA/1 AND NS/江苏省 AND NS/南京市 and DB/4 and fm/1&amp;enc=045755a9"/>
    <x:hyperlink xmlns:r="http://schemas.openxmlformats.org/officeDocument/2006/relationships" ref="B5" r:id="rIds26" display="http://www.patentics.cn/searchcn.htm?sq=NS/中国 AND NA/1 AND NS/江苏省 AND NS/无锡市 and DB/4&amp;enc=cfbc80d6"/>
    <x:hyperlink xmlns:r="http://schemas.openxmlformats.org/officeDocument/2006/relationships" ref="J5" r:id="rIds27" display="http://www.patentics.cn/searchcn.htm?sq=NS/中国 AND NA/1 AND NS/江苏省 AND NS/无锡市 and DB/4 and ls/2&amp;enc=014f6249"/>
    <x:hyperlink xmlns:r="http://schemas.openxmlformats.org/officeDocument/2006/relationships" ref="L5" r:id="rIds28" display="http://www.patentics.cn/searchcn.htm?sq=NS/中国 AND NA/1 AND NS/江苏省 AND NS/无锡市 and DB/4 and ls/3&amp;enc=43c4af81"/>
    <x:hyperlink xmlns:r="http://schemas.openxmlformats.org/officeDocument/2006/relationships" ref="N5" r:id="rIds29" display="http://www.patentics.cn/searchcn.htm?sq=NS/中国 AND NA/1 AND NS/江苏省 AND NS/无锡市 and DB/4 and ls/1&amp;enc=2b6b9f0a"/>
    <x:hyperlink xmlns:r="http://schemas.openxmlformats.org/officeDocument/2006/relationships" ref="P5" r:id="rIds30" display="http://www.patentics.cn/searchcn.htm?sq=NS/中国 AND NA/1 AND NS/江苏省 AND NS/无锡市 and DB/4 and ls/4&amp;enc=3b530810"/>
    <x:hyperlink xmlns:r="http://schemas.openxmlformats.org/officeDocument/2006/relationships" ref="R5" r:id="rIds31" display="http://www.patentics.cn/searchcn.htm?sq=NS/中国 AND NA/1 AND NS/江苏省 AND NS/无锡市 and DB/4 and ls/5&amp;enc=fc6e230a"/>
    <x:hyperlink xmlns:r="http://schemas.openxmlformats.org/officeDocument/2006/relationships" ref="AA5" r:id="rIds32" display="http://www.patentics.cn/searchcn.htm?sq=NS/中国 AND NA/1 AND NS/江苏省 AND NS/无锡市 and DB/4 and fm/1&amp;enc=c1f128dc"/>
    <x:hyperlink xmlns:r="http://schemas.openxmlformats.org/officeDocument/2006/relationships" ref="AH5" r:id="rIds33" display="http://www.patentics.cn/searchcn.htm?sq=NS/中国 AND NA/1 AND NS/江苏省 AND NS/无锡市 and DB/4 and fm/1&amp;enc=c1f128dc"/>
    <x:hyperlink xmlns:r="http://schemas.openxmlformats.org/officeDocument/2006/relationships" ref="B6" r:id="rIds34" display="http://www.patentics.cn/searchcn.htm?sq=NS/中国 AND NA/1 AND NS/江苏省 AND NS/常州市 and DB/4&amp;enc=7bac2865"/>
    <x:hyperlink xmlns:r="http://schemas.openxmlformats.org/officeDocument/2006/relationships" ref="J6" r:id="rIds35" display="http://www.patentics.cn/searchcn.htm?sq=NS/中国 AND NA/1 AND NS/江苏省 AND NS/常州市 and DB/4 and ls/2&amp;enc=641d428d"/>
    <x:hyperlink xmlns:r="http://schemas.openxmlformats.org/officeDocument/2006/relationships" ref="L6" r:id="rIds36" display="http://www.patentics.cn/searchcn.htm?sq=NS/中国 AND NA/1 AND NS/江苏省 AND NS/常州市 and DB/4 and ls/3&amp;enc=553543fe"/>
    <x:hyperlink xmlns:r="http://schemas.openxmlformats.org/officeDocument/2006/relationships" ref="N6" r:id="rIds37" display="http://www.patentics.cn/searchcn.htm?sq=NS/中国 AND NA/1 AND NS/江苏省 AND NS/常州市 and DB/4 and ls/1&amp;enc=f2a05db5"/>
    <x:hyperlink xmlns:r="http://schemas.openxmlformats.org/officeDocument/2006/relationships" ref="P6" r:id="rIds38" display="http://www.patentics.cn/searchcn.htm?sq=NS/中国 AND NA/1 AND NS/江苏省 AND NS/常州市 and DB/4 and ls/4&amp;enc=e5a34a7e"/>
    <x:hyperlink xmlns:r="http://schemas.openxmlformats.org/officeDocument/2006/relationships" ref="R6" r:id="rIds39" display="http://www.patentics.cn/searchcn.htm?sq=NS/中国 AND NA/1 AND NS/江苏省 AND NS/常州市 and DB/4 and ls/5&amp;enc=50d89449"/>
    <x:hyperlink xmlns:r="http://schemas.openxmlformats.org/officeDocument/2006/relationships" ref="AA6" r:id="rIds40" display="http://www.patentics.cn/searchcn.htm?sq=NS/中国 AND NA/1 AND NS/江苏省 AND NS/常州市 and DB/4 and fm/1&amp;enc=c4b92b29"/>
    <x:hyperlink xmlns:r="http://schemas.openxmlformats.org/officeDocument/2006/relationships" ref="AH6" r:id="rIds41" display="http://www.patentics.cn/searchcn.htm?sq=NS/中国 AND NA/1 AND NS/江苏省 AND NS/常州市 and DB/4 and fm/1&amp;enc=c4b92b29"/>
    <x:hyperlink xmlns:r="http://schemas.openxmlformats.org/officeDocument/2006/relationships" ref="B7" r:id="rIds42" display="http://www.patentics.cn/searchcn.htm?sq=NS/中国 AND NA/1 AND NS/江苏省 AND NS/南通市 and DB/4&amp;enc=e873355d"/>
    <x:hyperlink xmlns:r="http://schemas.openxmlformats.org/officeDocument/2006/relationships" ref="J7" r:id="rIds43" display="http://www.patentics.cn/searchcn.htm?sq=NS/中国 AND NA/1 AND NS/江苏省 AND NS/南通市 and DB/4 and ls/2&amp;enc=7b651072"/>
    <x:hyperlink xmlns:r="http://schemas.openxmlformats.org/officeDocument/2006/relationships" ref="L7" r:id="rIds44" display="http://www.patentics.cn/searchcn.htm?sq=NS/中国 AND NA/1 AND NS/江苏省 AND NS/南通市 and DB/4 and ls/3&amp;enc=f239b8b1"/>
    <x:hyperlink xmlns:r="http://schemas.openxmlformats.org/officeDocument/2006/relationships" ref="N7" r:id="rIds45" display="http://www.patentics.cn/searchcn.htm?sq=NS/中国 AND NA/1 AND NS/江苏省 AND NS/南通市 and DB/4 and ls/1&amp;enc=bbc49d45"/>
    <x:hyperlink xmlns:r="http://schemas.openxmlformats.org/officeDocument/2006/relationships" ref="P7" r:id="rIds46" display="http://www.patentics.cn/searchcn.htm?sq=NS/中国 AND NA/1 AND NS/江苏省 AND NS/南通市 and DB/4 and ls/4&amp;enc=b04b4a3a"/>
    <x:hyperlink xmlns:r="http://schemas.openxmlformats.org/officeDocument/2006/relationships" ref="R7" r:id="rIds47" display="http://www.patentics.cn/searchcn.htm?sq=NS/中国 AND NA/1 AND NS/江苏省 AND NS/南通市 and DB/4 and ls/5&amp;enc=dfc6599c"/>
    <x:hyperlink xmlns:r="http://schemas.openxmlformats.org/officeDocument/2006/relationships" ref="AA7" r:id="rIds48" display="http://www.patentics.cn/searchcn.htm?sq=NS/中国 AND NA/1 AND NS/江苏省 AND NS/南通市 and DB/4 and fm/1&amp;enc=bff8eef3"/>
    <x:hyperlink xmlns:r="http://schemas.openxmlformats.org/officeDocument/2006/relationships" ref="AH7" r:id="rIds49" display="http://www.patentics.cn/searchcn.htm?sq=NS/中国 AND NA/1 AND NS/江苏省 AND NS/南通市 and DB/4 and fm/1&amp;enc=bff8eef3"/>
    <x:hyperlink xmlns:r="http://schemas.openxmlformats.org/officeDocument/2006/relationships" ref="B8" r:id="rIds50" display="http://www.patentics.cn/searchcn.htm?sq=NS/中国 AND NA/1 AND NS/江苏省 AND NS/镇江市 and DB/4&amp;enc=ad82a916"/>
    <x:hyperlink xmlns:r="http://schemas.openxmlformats.org/officeDocument/2006/relationships" ref="J8" r:id="rIds51" display="http://www.patentics.cn/searchcn.htm?sq=NS/中国 AND NA/1 AND NS/江苏省 AND NS/镇江市 and DB/4 and ls/2&amp;enc=5f52d47a"/>
    <x:hyperlink xmlns:r="http://schemas.openxmlformats.org/officeDocument/2006/relationships" ref="L8" r:id="rIds52" display="http://www.patentics.cn/searchcn.htm?sq=NS/中国 AND NA/1 AND NS/江苏省 AND NS/镇江市 and DB/4 and ls/3&amp;enc=6ec0053f"/>
    <x:hyperlink xmlns:r="http://schemas.openxmlformats.org/officeDocument/2006/relationships" ref="N8" r:id="rIds53" display="http://www.patentics.cn/searchcn.htm?sq=NS/中国 AND NA/1 AND NS/江苏省 AND NS/镇江市 and DB/4 and ls/1&amp;enc=0311a3d8"/>
    <x:hyperlink xmlns:r="http://schemas.openxmlformats.org/officeDocument/2006/relationships" ref="P8" r:id="rIds54" display="http://www.patentics.cn/searchcn.htm?sq=NS/中国 AND NA/1 AND NS/江苏省 AND NS/镇江市 and DB/4 and ls/4&amp;enc=38bb9c6d"/>
    <x:hyperlink xmlns:r="http://schemas.openxmlformats.org/officeDocument/2006/relationships" ref="R8" r:id="rIds55" display="http://www.patentics.cn/searchcn.htm?sq=NS/中国 AND NA/1 AND NS/江苏省 AND NS/镇江市 and DB/4 and ls/5&amp;enc=441f4473"/>
    <x:hyperlink xmlns:r="http://schemas.openxmlformats.org/officeDocument/2006/relationships" ref="AA8" r:id="rIds56" display="http://www.patentics.cn/searchcn.htm?sq=NS/中国 AND NA/1 AND NS/江苏省 AND NS/镇江市 and DB/4 and fm/1&amp;enc=7bb58567"/>
    <x:hyperlink xmlns:r="http://schemas.openxmlformats.org/officeDocument/2006/relationships" ref="AH8" r:id="rIds57" display="http://www.patentics.cn/searchcn.htm?sq=NS/中国 AND NA/1 AND NS/江苏省 AND NS/镇江市 and DB/4 and fm/1&amp;enc=7bb58567"/>
    <x:hyperlink xmlns:r="http://schemas.openxmlformats.org/officeDocument/2006/relationships" ref="B9" r:id="rIds58" display="http://www.patentics.cn/searchcn.htm?sq=NS/中国 AND NA/1 AND NS/江苏省 AND NS/徐州市 and DB/4&amp;enc=45fc7114"/>
    <x:hyperlink xmlns:r="http://schemas.openxmlformats.org/officeDocument/2006/relationships" ref="J9" r:id="rIds59" display="http://www.patentics.cn/searchcn.htm?sq=NS/中国 AND NA/1 AND NS/江苏省 AND NS/徐州市 and DB/4 and ls/2&amp;enc=cb8522ee"/>
    <x:hyperlink xmlns:r="http://schemas.openxmlformats.org/officeDocument/2006/relationships" ref="L9" r:id="rIds60" display="http://www.patentics.cn/searchcn.htm?sq=NS/中国 AND NA/1 AND NS/江苏省 AND NS/徐州市 and DB/4 and ls/3&amp;enc=487c41f3"/>
    <x:hyperlink xmlns:r="http://schemas.openxmlformats.org/officeDocument/2006/relationships" ref="N9" r:id="rIds61" display="http://www.patentics.cn/searchcn.htm?sq=NS/中国 AND NA/1 AND NS/江苏省 AND NS/徐州市 and DB/4 and ls/1&amp;enc=c8ffa973"/>
    <x:hyperlink xmlns:r="http://schemas.openxmlformats.org/officeDocument/2006/relationships" ref="P9" r:id="rIds62" display="http://www.patentics.cn/searchcn.htm?sq=NS/中国 AND NA/1 AND NS/江苏省 AND NS/徐州市 and DB/4 and ls/4&amp;enc=c9d334bc"/>
    <x:hyperlink xmlns:r="http://schemas.openxmlformats.org/officeDocument/2006/relationships" ref="R9" r:id="rIds63" display="http://www.patentics.cn/searchcn.htm?sq=NS/中国 AND NA/1 AND NS/江苏省 AND NS/徐州市 and DB/4 and ls/5&amp;enc=b703b602"/>
    <x:hyperlink xmlns:r="http://schemas.openxmlformats.org/officeDocument/2006/relationships" ref="AA9" r:id="rIds64" display="http://www.patentics.cn/searchcn.htm?sq=NS/中国 AND NA/1 AND NS/江苏省 AND NS/徐州市 and DB/4 and fm/1&amp;enc=ec816ab4"/>
    <x:hyperlink xmlns:r="http://schemas.openxmlformats.org/officeDocument/2006/relationships" ref="AH9" r:id="rIds65" display="http://www.patentics.cn/searchcn.htm?sq=NS/中国 AND NA/1 AND NS/江苏省 AND NS/徐州市 and DB/4 and fm/1&amp;enc=ec816ab4"/>
    <x:hyperlink xmlns:r="http://schemas.openxmlformats.org/officeDocument/2006/relationships" ref="B10" r:id="rIds66" display="http://www.patentics.cn/searchcn.htm?sq=NS/中国 AND NA/1 AND NS/江苏省 AND NS/扬州市 and DB/4&amp;enc=d28240ed"/>
    <x:hyperlink xmlns:r="http://schemas.openxmlformats.org/officeDocument/2006/relationships" ref="J10" r:id="rIds67" display="http://www.patentics.cn/searchcn.htm?sq=NS/中国 AND NA/1 AND NS/江苏省 AND NS/扬州市 and DB/4 and ls/2&amp;enc=fe273c4f"/>
    <x:hyperlink xmlns:r="http://schemas.openxmlformats.org/officeDocument/2006/relationships" ref="L10" r:id="rIds68" display="http://www.patentics.cn/searchcn.htm?sq=NS/中国 AND NA/1 AND NS/江苏省 AND NS/扬州市 and DB/4 and ls/3&amp;enc=ac7753c0"/>
    <x:hyperlink xmlns:r="http://schemas.openxmlformats.org/officeDocument/2006/relationships" ref="N10" r:id="rIds69" display="http://www.patentics.cn/searchcn.htm?sq=NS/中国 AND NA/1 AND NS/江苏省 AND NS/扬州市 and DB/4 and ls/1&amp;enc=e9c23c2f"/>
    <x:hyperlink xmlns:r="http://schemas.openxmlformats.org/officeDocument/2006/relationships" ref="P10" r:id="rIds70" display="http://www.patentics.cn/searchcn.htm?sq=NS/中国 AND NA/1 AND NS/江苏省 AND NS/扬州市 and DB/4 and ls/4&amp;enc=a9fe4136"/>
    <x:hyperlink xmlns:r="http://schemas.openxmlformats.org/officeDocument/2006/relationships" ref="R10" r:id="rIds71" display="http://www.patentics.cn/searchcn.htm?sq=NS/中国 AND NA/1 AND NS/江苏省 AND NS/扬州市 and DB/4 and ls/5&amp;enc=3840ec97"/>
    <x:hyperlink xmlns:r="http://schemas.openxmlformats.org/officeDocument/2006/relationships" ref="AA10" r:id="rIds72" display="http://www.patentics.cn/searchcn.htm?sq=NS/中国 AND NA/1 AND NS/江苏省 AND NS/扬州市 and DB/4 and fm/1&amp;enc=ec9cb373"/>
    <x:hyperlink xmlns:r="http://schemas.openxmlformats.org/officeDocument/2006/relationships" ref="AH10" r:id="rIds73" display="http://www.patentics.cn/searchcn.htm?sq=NS/中国 AND NA/1 AND NS/江苏省 AND NS/扬州市 and DB/4 and fm/1&amp;enc=ec9cb373"/>
    <x:hyperlink xmlns:r="http://schemas.openxmlformats.org/officeDocument/2006/relationships" ref="B11" r:id="rIds74" display="http://www.patentics.cn/searchcn.htm?sq=NS/中国 AND NA/1 AND NS/江苏省 AND NS/泰州市 and DB/4&amp;enc=1f8b95d6"/>
    <x:hyperlink xmlns:r="http://schemas.openxmlformats.org/officeDocument/2006/relationships" ref="J11" r:id="rIds75" display="http://www.patentics.cn/searchcn.htm?sq=NS/中国 AND NA/1 AND NS/江苏省 AND NS/泰州市 and DB/4 and ls/2&amp;enc=571a7b40"/>
    <x:hyperlink xmlns:r="http://schemas.openxmlformats.org/officeDocument/2006/relationships" ref="L11" r:id="rIds76" display="http://www.patentics.cn/searchcn.htm?sq=NS/中国 AND NA/1 AND NS/江苏省 AND NS/泰州市 and DB/4 and ls/3&amp;enc=d48b7da8"/>
    <x:hyperlink xmlns:r="http://schemas.openxmlformats.org/officeDocument/2006/relationships" ref="N11" r:id="rIds77" display="http://www.patentics.cn/searchcn.htm?sq=NS/中国 AND NA/1 AND NS/江苏省 AND NS/泰州市 and DB/4 and ls/1&amp;enc=abb23daa"/>
    <x:hyperlink xmlns:r="http://schemas.openxmlformats.org/officeDocument/2006/relationships" ref="P11" r:id="rIds78" display="http://www.patentics.cn/searchcn.htm?sq=NS/中国 AND NA/1 AND NS/江苏省 AND NS/泰州市 and DB/4 and ls/4&amp;enc=0c19ab61"/>
    <x:hyperlink xmlns:r="http://schemas.openxmlformats.org/officeDocument/2006/relationships" ref="R11" r:id="rIds79" display="http://www.patentics.cn/searchcn.htm?sq=NS/中国 AND NA/1 AND NS/江苏省 AND NS/泰州市 and DB/4 and ls/5&amp;enc=25591479"/>
    <x:hyperlink xmlns:r="http://schemas.openxmlformats.org/officeDocument/2006/relationships" ref="AA11" r:id="rIds80" display="http://www.patentics.cn/searchcn.htm?sq=NS/中国 AND NA/1 AND NS/江苏省 AND NS/泰州市 and DB/4 and fm/1&amp;enc=44f6a852"/>
    <x:hyperlink xmlns:r="http://schemas.openxmlformats.org/officeDocument/2006/relationships" ref="AH11" r:id="rIds81" display="http://www.patentics.cn/searchcn.htm?sq=NS/中国 AND NA/1 AND NS/江苏省 AND NS/泰州市 and DB/4 and fm/1&amp;enc=44f6a852"/>
    <x:hyperlink xmlns:r="http://schemas.openxmlformats.org/officeDocument/2006/relationships" ref="B12" r:id="rIds82" display="http://www.patentics.cn/searchcn.htm?sq=NS/中国 AND NA/1 AND NS/江苏省 AND NS/盐城市 and DB/4&amp;enc=dc1e8564"/>
    <x:hyperlink xmlns:r="http://schemas.openxmlformats.org/officeDocument/2006/relationships" ref="J12" r:id="rIds83" display="http://www.patentics.cn/searchcn.htm?sq=NS/中国 AND NA/1 AND NS/江苏省 AND NS/盐城市 and DB/4 and ls/2&amp;enc=443084f8"/>
    <x:hyperlink xmlns:r="http://schemas.openxmlformats.org/officeDocument/2006/relationships" ref="L12" r:id="rIds84" display="http://www.patentics.cn/searchcn.htm?sq=NS/中国 AND NA/1 AND NS/江苏省 AND NS/盐城市 and DB/4 and ls/3&amp;enc=eb6b6531"/>
    <x:hyperlink xmlns:r="http://schemas.openxmlformats.org/officeDocument/2006/relationships" ref="N12" r:id="rIds85" display="http://www.patentics.cn/searchcn.htm?sq=NS/中国 AND NA/1 AND NS/江苏省 AND NS/盐城市 and DB/4 and ls/1&amp;enc=32432669"/>
    <x:hyperlink xmlns:r="http://schemas.openxmlformats.org/officeDocument/2006/relationships" ref="P12" r:id="rIds86" display="http://www.patentics.cn/searchcn.htm?sq=NS/中国 AND NA/1 AND NS/江苏省 AND NS/盐城市 and DB/4 and ls/4&amp;enc=23f5225b"/>
    <x:hyperlink xmlns:r="http://schemas.openxmlformats.org/officeDocument/2006/relationships" ref="R12" r:id="rIds87" display="http://www.patentics.cn/searchcn.htm?sq=NS/中国 AND NA/1 AND NS/江苏省 AND NS/盐城市 and DB/4 and ls/5&amp;enc=5d2dc022"/>
    <x:hyperlink xmlns:r="http://schemas.openxmlformats.org/officeDocument/2006/relationships" ref="AA12" r:id="rIds88" display="http://www.patentics.cn/searchcn.htm?sq=NS/中国 AND NA/1 AND NS/江苏省 AND NS/盐城市 and DB/4 and fm/1&amp;enc=57c00456"/>
    <x:hyperlink xmlns:r="http://schemas.openxmlformats.org/officeDocument/2006/relationships" ref="AH12" r:id="rIds89" display="http://www.patentics.cn/searchcn.htm?sq=NS/中国 AND NA/1 AND NS/江苏省 AND NS/盐城市 and DB/4 and fm/1&amp;enc=57c00456"/>
    <x:hyperlink xmlns:r="http://schemas.openxmlformats.org/officeDocument/2006/relationships" ref="B13" r:id="rIds90" display="http://www.patentics.cn/searchcn.htm?sq=NS/中国 AND NA/1 AND NS/广东省 and DB/4&amp;enc=f93ec87b"/>
    <x:hyperlink xmlns:r="http://schemas.openxmlformats.org/officeDocument/2006/relationships" ref="J13" r:id="rIds91" display="http://www.patentics.cn/searchcn.htm?sq=NS/中国 AND NA/1 AND NS/广东省 and DB/4 and ls/2&amp;enc=4d894fb9"/>
    <x:hyperlink xmlns:r="http://schemas.openxmlformats.org/officeDocument/2006/relationships" ref="L13" r:id="rIds92" display="http://www.patentics.cn/searchcn.htm?sq=NS/中国 AND NA/1 AND NS/广东省 and DB/4 and ls/3&amp;enc=f05c96ab"/>
    <x:hyperlink xmlns:r="http://schemas.openxmlformats.org/officeDocument/2006/relationships" ref="N13" r:id="rIds93" display="http://www.patentics.cn/searchcn.htm?sq=NS/中国 AND NA/1 AND NS/广东省 and DB/4 and ls/1&amp;enc=9decabac"/>
    <x:hyperlink xmlns:r="http://schemas.openxmlformats.org/officeDocument/2006/relationships" ref="P13" r:id="rIds94" display="http://www.patentics.cn/searchcn.htm?sq=NS/中国 AND NA/1 AND NS/广东省 and DB/4 and ls/4&amp;enc=71d2a860"/>
    <x:hyperlink xmlns:r="http://schemas.openxmlformats.org/officeDocument/2006/relationships" ref="R13" r:id="rIds95" display="http://www.patentics.cn/searchcn.htm?sq=NS/中国 AND NA/1 AND NS/广东省 and DB/4 and ls/5&amp;enc=7cab37d5"/>
    <x:hyperlink xmlns:r="http://schemas.openxmlformats.org/officeDocument/2006/relationships" ref="AA13" r:id="rIds96" display="http://www.patentics.cn/searchcn.htm?sq=NS/中国 AND NA/1 AND NS/广东省 and DB/4 and fm/1&amp;enc=a6805008"/>
    <x:hyperlink xmlns:r="http://schemas.openxmlformats.org/officeDocument/2006/relationships" ref="AH13" r:id="rIds97" display="http://www.patentics.cn/searchcn.htm?sq=NS/中国 AND NA/1 AND NS/广东省 and DB/4 and fm/1&amp;enc=a6805008"/>
    <x:hyperlink xmlns:r="http://schemas.openxmlformats.org/officeDocument/2006/relationships" ref="B14" r:id="rIds98" display="http://www.patentics.cn/searchcn.htm?sq=NS/中国 AND NA/1 AND NS/广东省 AND NS/深圳市 and DB/4&amp;enc=5189ce37"/>
    <x:hyperlink xmlns:r="http://schemas.openxmlformats.org/officeDocument/2006/relationships" ref="J14" r:id="rIds99" display="http://www.patentics.cn/searchcn.htm?sq=NS/中国 AND NA/1 AND NS/广东省 AND NS/深圳市 and DB/4 and ls/2&amp;enc=f493df4c"/>
    <x:hyperlink xmlns:r="http://schemas.openxmlformats.org/officeDocument/2006/relationships" ref="L14" r:id="rIds100" display="http://www.patentics.cn/searchcn.htm?sq=NS/中国 AND NA/1 AND NS/广东省 AND NS/深圳市 and DB/4 and ls/3&amp;enc=3b657235"/>
    <x:hyperlink xmlns:r="http://schemas.openxmlformats.org/officeDocument/2006/relationships" ref="N14" r:id="rIds101" display="http://www.patentics.cn/searchcn.htm?sq=NS/中国 AND NA/1 AND NS/广东省 AND NS/深圳市 and DB/4 and ls/1&amp;enc=fd1a9e62"/>
    <x:hyperlink xmlns:r="http://schemas.openxmlformats.org/officeDocument/2006/relationships" ref="P14" r:id="rIds102" display="http://www.patentics.cn/searchcn.htm?sq=NS/中国 AND NA/1 AND NS/广东省 AND NS/深圳市 and DB/4 and ls/4&amp;enc=a1c4cced"/>
    <x:hyperlink xmlns:r="http://schemas.openxmlformats.org/officeDocument/2006/relationships" ref="R14" r:id="rIds103" display="http://www.patentics.cn/searchcn.htm?sq=NS/中国 AND NA/1 AND NS/广东省 AND NS/深圳市 and DB/4 and ls/5&amp;enc=3d484c7c"/>
    <x:hyperlink xmlns:r="http://schemas.openxmlformats.org/officeDocument/2006/relationships" ref="AA14" r:id="rIds104" display="http://www.patentics.cn/searchcn.htm?sq=NS/中国 AND NA/1 AND NS/广东省 AND NS/深圳市 and DB/4 and fm/1&amp;enc=25fc9320"/>
    <x:hyperlink xmlns:r="http://schemas.openxmlformats.org/officeDocument/2006/relationships" ref="AH14" r:id="rIds105" display="http://www.patentics.cn/searchcn.htm?sq=NS/中国 AND NA/1 AND NS/广东省 AND NS/深圳市 and DB/4 and fm/1&amp;enc=25fc9320"/>
    <x:hyperlink xmlns:r="http://schemas.openxmlformats.org/officeDocument/2006/relationships" ref="B15" r:id="rIds106" display="http://www.patentics.cn/searchcn.htm?sq=NS/中国 AND NA/1 AND NS/广东省 AND NS/广州市 and DB/4&amp;enc=de10839b"/>
    <x:hyperlink xmlns:r="http://schemas.openxmlformats.org/officeDocument/2006/relationships" ref="J15" r:id="rIds107" display="http://www.patentics.cn/searchcn.htm?sq=NS/中国 AND NA/1 AND NS/广东省 AND NS/广州市 and DB/4 and ls/2&amp;enc=94093819"/>
    <x:hyperlink xmlns:r="http://schemas.openxmlformats.org/officeDocument/2006/relationships" ref="L15" r:id="rIds108" display="http://www.patentics.cn/searchcn.htm?sq=NS/中国 AND NA/1 AND NS/广东省 AND NS/广州市 and DB/4 and ls/3&amp;enc=70198acd"/>
    <x:hyperlink xmlns:r="http://schemas.openxmlformats.org/officeDocument/2006/relationships" ref="N15" r:id="rIds109" display="http://www.patentics.cn/searchcn.htm?sq=NS/中国 AND NA/1 AND NS/广东省 AND NS/广州市 and DB/4 and ls/1&amp;enc=b4dd1d2b"/>
    <x:hyperlink xmlns:r="http://schemas.openxmlformats.org/officeDocument/2006/relationships" ref="P15" r:id="rIds110" display="http://www.patentics.cn/searchcn.htm?sq=NS/中国 AND NA/1 AND NS/广东省 AND NS/广州市 and DB/4 and ls/4&amp;enc=022d5df7"/>
    <x:hyperlink xmlns:r="http://schemas.openxmlformats.org/officeDocument/2006/relationships" ref="R15" r:id="rIds111" display="http://www.patentics.cn/searchcn.htm?sq=NS/中国 AND NA/1 AND NS/广东省 AND NS/广州市 and DB/4 and ls/5&amp;enc=591fcd9f"/>
    <x:hyperlink xmlns:r="http://schemas.openxmlformats.org/officeDocument/2006/relationships" ref="AA15" r:id="rIds112" display="http://www.patentics.cn/searchcn.htm?sq=NS/中国 AND NA/1 AND NS/广东省 AND NS/广州市 and DB/4 and fm/1&amp;enc=03869ecc"/>
    <x:hyperlink xmlns:r="http://schemas.openxmlformats.org/officeDocument/2006/relationships" ref="AH15" r:id="rIds113" display="http://www.patentics.cn/searchcn.htm?sq=NS/中国 AND NA/1 AND NS/广东省 AND NS/广州市 and DB/4 and fm/1&amp;enc=03869ecc"/>
    <x:hyperlink xmlns:r="http://schemas.openxmlformats.org/officeDocument/2006/relationships" ref="B16" r:id="rIds114" display="http://www.patentics.cn/searchcn.htm?sq=NS/中国 AND NA/1 AND NS/广东省 AND NS/东莞市 and DB/4&amp;enc=97ed1e0a"/>
    <x:hyperlink xmlns:r="http://schemas.openxmlformats.org/officeDocument/2006/relationships" ref="J16" r:id="rIds115" display="http://www.patentics.cn/searchcn.htm?sq=NS/中国 AND NA/1 AND NS/广东省 AND NS/东莞市 and DB/4 and ls/2&amp;enc=adff175f"/>
    <x:hyperlink xmlns:r="http://schemas.openxmlformats.org/officeDocument/2006/relationships" ref="L16" r:id="rIds116" display="http://www.patentics.cn/searchcn.htm?sq=NS/中国 AND NA/1 AND NS/广东省 AND NS/东莞市 and DB/4 and ls/3&amp;enc=43684528"/>
    <x:hyperlink xmlns:r="http://schemas.openxmlformats.org/officeDocument/2006/relationships" ref="N16" r:id="rIds117" display="http://www.patentics.cn/searchcn.htm?sq=NS/中国 AND NA/1 AND NS/广东省 AND NS/东莞市 and DB/4 and ls/1&amp;enc=67fa4157"/>
    <x:hyperlink xmlns:r="http://schemas.openxmlformats.org/officeDocument/2006/relationships" ref="P16" r:id="rIds118" display="http://www.patentics.cn/searchcn.htm?sq=NS/中国 AND NA/1 AND NS/广东省 AND NS/东莞市 and DB/4 and ls/4&amp;enc=24050e55"/>
    <x:hyperlink xmlns:r="http://schemas.openxmlformats.org/officeDocument/2006/relationships" ref="R16" r:id="rIds119" display="http://www.patentics.cn/searchcn.htm?sq=NS/中国 AND NA/1 AND NS/广东省 AND NS/东莞市 and DB/4 and ls/5&amp;enc=ea2c2427"/>
    <x:hyperlink xmlns:r="http://schemas.openxmlformats.org/officeDocument/2006/relationships" ref="AA16" r:id="rIds120" display="http://www.patentics.cn/searchcn.htm?sq=NS/中国 AND NA/1 AND NS/广东省 AND NS/东莞市 and DB/4 and fm/1&amp;enc=ebd3b2fa"/>
    <x:hyperlink xmlns:r="http://schemas.openxmlformats.org/officeDocument/2006/relationships" ref="AH16" r:id="rIds121" display="http://www.patentics.cn/searchcn.htm?sq=NS/中国 AND NA/1 AND NS/广东省 AND NS/东莞市 and DB/4 and fm/1&amp;enc=ebd3b2fa"/>
    <x:hyperlink xmlns:r="http://schemas.openxmlformats.org/officeDocument/2006/relationships" ref="B17" r:id="rIds122" display="http://www.patentics.cn/searchcn.htm?sq=NS/中国 AND NA/1 AND NS/广东省 AND NS/佛山市 and DB/4&amp;enc=2e4d74ef"/>
    <x:hyperlink xmlns:r="http://schemas.openxmlformats.org/officeDocument/2006/relationships" ref="J17" r:id="rIds123" display="http://www.patentics.cn/searchcn.htm?sq=NS/中国 AND NA/1 AND NS/广东省 AND NS/佛山市 and DB/4 and ls/2&amp;enc=847022c8"/>
    <x:hyperlink xmlns:r="http://schemas.openxmlformats.org/officeDocument/2006/relationships" ref="L17" r:id="rIds124" display="http://www.patentics.cn/searchcn.htm?sq=NS/中国 AND NA/1 AND NS/广东省 AND NS/佛山市 and DB/4 and ls/3&amp;enc=2e1b9533"/>
    <x:hyperlink xmlns:r="http://schemas.openxmlformats.org/officeDocument/2006/relationships" ref="N17" r:id="rIds125" display="http://www.patentics.cn/searchcn.htm?sq=NS/中国 AND NA/1 AND NS/广东省 AND NS/佛山市 and DB/4 and ls/1&amp;enc=a391fd3e"/>
    <x:hyperlink xmlns:r="http://schemas.openxmlformats.org/officeDocument/2006/relationships" ref="P17" r:id="rIds126" display="http://www.patentics.cn/searchcn.htm?sq=NS/中国 AND NA/1 AND NS/广东省 AND NS/佛山市 and DB/4 and ls/4&amp;enc=6cfae0af"/>
    <x:hyperlink xmlns:r="http://schemas.openxmlformats.org/officeDocument/2006/relationships" ref="R17" r:id="rIds127" display="http://www.patentics.cn/searchcn.htm?sq=NS/中国 AND NA/1 AND NS/广东省 AND NS/佛山市 and DB/4 and ls/5&amp;enc=e6d7d320"/>
    <x:hyperlink xmlns:r="http://schemas.openxmlformats.org/officeDocument/2006/relationships" ref="AA17" r:id="rIds128" display="http://www.patentics.cn/searchcn.htm?sq=NS/中国 AND NA/1 AND NS/广东省 AND NS/佛山市 and DB/4 and fm/1&amp;enc=5a392378"/>
    <x:hyperlink xmlns:r="http://schemas.openxmlformats.org/officeDocument/2006/relationships" ref="AH17" r:id="rIds129" display="http://www.patentics.cn/searchcn.htm?sq=NS/中国 AND NA/1 AND NS/广东省 AND NS/佛山市 and DB/4 and fm/1&amp;enc=5a392378"/>
    <x:hyperlink xmlns:r="http://schemas.openxmlformats.org/officeDocument/2006/relationships" ref="B18" r:id="rIds130" display="http://www.patentics.cn/searchcn.htm?sq=NS/中国 AND NA/1 AND NS/广东省 AND NS/珠海市 and DB/4&amp;enc=7b38947f"/>
    <x:hyperlink xmlns:r="http://schemas.openxmlformats.org/officeDocument/2006/relationships" ref="J18" r:id="rIds131" display="http://www.patentics.cn/searchcn.htm?sq=NS/中国 AND NA/1 AND NS/广东省 AND NS/珠海市 and DB/4 and ls/2&amp;enc=808aafe0"/>
    <x:hyperlink xmlns:r="http://schemas.openxmlformats.org/officeDocument/2006/relationships" ref="L18" r:id="rIds132" display="http://www.patentics.cn/searchcn.htm?sq=NS/中国 AND NA/1 AND NS/广东省 AND NS/珠海市 and DB/4 and ls/3&amp;enc=826e3eb7"/>
    <x:hyperlink xmlns:r="http://schemas.openxmlformats.org/officeDocument/2006/relationships" ref="N18" r:id="rIds133" display="http://www.patentics.cn/searchcn.htm?sq=NS/中国 AND NA/1 AND NS/广东省 AND NS/珠海市 and DB/4 and ls/1&amp;enc=b6e1895f"/>
    <x:hyperlink xmlns:r="http://schemas.openxmlformats.org/officeDocument/2006/relationships" ref="P18" r:id="rIds134" display="http://www.patentics.cn/searchcn.htm?sq=NS/中国 AND NA/1 AND NS/广东省 AND NS/珠海市 and DB/4 and ls/4&amp;enc=3c5b8644"/>
    <x:hyperlink xmlns:r="http://schemas.openxmlformats.org/officeDocument/2006/relationships" ref="R18" r:id="rIds135" display="http://www.patentics.cn/searchcn.htm?sq=NS/中国 AND NA/1 AND NS/广东省 AND NS/珠海市 and DB/4 and ls/5&amp;enc=9874bab8"/>
    <x:hyperlink xmlns:r="http://schemas.openxmlformats.org/officeDocument/2006/relationships" ref="AA18" r:id="rIds136" display="http://www.patentics.cn/searchcn.htm?sq=NS/中国 AND NA/1 AND NS/广东省 AND NS/珠海市 and DB/4 and fm/1&amp;enc=bc6f6a43"/>
    <x:hyperlink xmlns:r="http://schemas.openxmlformats.org/officeDocument/2006/relationships" ref="AH18" r:id="rIds137" display="http://www.patentics.cn/searchcn.htm?sq=NS/中国 AND NA/1 AND NS/广东省 AND NS/珠海市 and DB/4 and fm/1&amp;enc=bc6f6a43"/>
    <x:hyperlink xmlns:r="http://schemas.openxmlformats.org/officeDocument/2006/relationships" ref="B19" r:id="rIds138" display="http://www.patentics.cn/searchcn.htm?sq=NS/中国 AND NA/1 AND NS/广东省 AND NS/中山市 and DB/4&amp;enc=6b76b773"/>
    <x:hyperlink xmlns:r="http://schemas.openxmlformats.org/officeDocument/2006/relationships" ref="J19" r:id="rIds139" display="http://www.patentics.cn/searchcn.htm?sq=NS/中国 AND NA/1 AND NS/广东省 AND NS/中山市 and DB/4 and ls/2&amp;enc=a5561de5"/>
    <x:hyperlink xmlns:r="http://schemas.openxmlformats.org/officeDocument/2006/relationships" ref="L19" r:id="rIds140" display="http://www.patentics.cn/searchcn.htm?sq=NS/中国 AND NA/1 AND NS/广东省 AND NS/中山市 and DB/4 and ls/3&amp;enc=dce4e146"/>
    <x:hyperlink xmlns:r="http://schemas.openxmlformats.org/officeDocument/2006/relationships" ref="N19" r:id="rIds141" display="http://www.patentics.cn/searchcn.htm?sq=NS/中国 AND NA/1 AND NS/广东省 AND NS/中山市 and DB/4 and ls/1&amp;enc=b3ae696f"/>
    <x:hyperlink xmlns:r="http://schemas.openxmlformats.org/officeDocument/2006/relationships" ref="P19" r:id="rIds142" display="http://www.patentics.cn/searchcn.htm?sq=NS/中国 AND NA/1 AND NS/广东省 AND NS/中山市 and DB/4 and ls/4&amp;enc=81159f33"/>
    <x:hyperlink xmlns:r="http://schemas.openxmlformats.org/officeDocument/2006/relationships" ref="R19" r:id="rIds143" display="http://www.patentics.cn/searchcn.htm?sq=NS/中国 AND NA/1 AND NS/广东省 AND NS/中山市 and DB/4 and ls/5&amp;enc=1cb94bca"/>
    <x:hyperlink xmlns:r="http://schemas.openxmlformats.org/officeDocument/2006/relationships" ref="AA19" r:id="rIds144" display="http://www.patentics.cn/searchcn.htm?sq=NS/中国 AND NA/1 AND NS/广东省 AND NS/中山市 and DB/4 and fm/1&amp;enc=9335d0d8"/>
    <x:hyperlink xmlns:r="http://schemas.openxmlformats.org/officeDocument/2006/relationships" ref="AH19" r:id="rIds145" display="http://www.patentics.cn/searchcn.htm?sq=NS/中国 AND NA/1 AND NS/广东省 AND NS/中山市 and DB/4 and fm/1&amp;enc=9335d0d8"/>
    <x:hyperlink xmlns:r="http://schemas.openxmlformats.org/officeDocument/2006/relationships" ref="B20" r:id="rIds146" display="http://www.patentics.cn/searchcn.htm?sq=NS/中国 AND NA/1 AND NS/广东省 AND NS/惠州市 and DB/4&amp;enc=b71f7ff0"/>
    <x:hyperlink xmlns:r="http://schemas.openxmlformats.org/officeDocument/2006/relationships" ref="J20" r:id="rIds147" display="http://www.patentics.cn/searchcn.htm?sq=NS/中国 AND NA/1 AND NS/广东省 AND NS/惠州市 and DB/4 and ls/2&amp;enc=ac69d9a3"/>
    <x:hyperlink xmlns:r="http://schemas.openxmlformats.org/officeDocument/2006/relationships" ref="L20" r:id="rIds148" display="http://www.patentics.cn/searchcn.htm?sq=NS/中国 AND NA/1 AND NS/广东省 AND NS/惠州市 and DB/4 and ls/3&amp;enc=70a088de"/>
    <x:hyperlink xmlns:r="http://schemas.openxmlformats.org/officeDocument/2006/relationships" ref="N20" r:id="rIds149" display="http://www.patentics.cn/searchcn.htm?sq=NS/中国 AND NA/1 AND NS/广东省 AND NS/惠州市 and DB/4 and ls/1&amp;enc=4ebacc94"/>
    <x:hyperlink xmlns:r="http://schemas.openxmlformats.org/officeDocument/2006/relationships" ref="P20" r:id="rIds150" display="http://www.patentics.cn/searchcn.htm?sq=NS/中国 AND NA/1 AND NS/广东省 AND NS/惠州市 and DB/4 and ls/4&amp;enc=1366e1e6"/>
    <x:hyperlink xmlns:r="http://schemas.openxmlformats.org/officeDocument/2006/relationships" ref="R20" r:id="rIds151" display="http://www.patentics.cn/searchcn.htm?sq=NS/中国 AND NA/1 AND NS/广东省 AND NS/惠州市 and DB/4 and ls/5&amp;enc=d9f9762e"/>
    <x:hyperlink xmlns:r="http://schemas.openxmlformats.org/officeDocument/2006/relationships" ref="AA20" r:id="rIds152" display="http://www.patentics.cn/searchcn.htm?sq=NS/中国 AND NA/1 AND NS/广东省 AND NS/惠州市 and DB/4 and fm/1&amp;enc=e6e9c2bb"/>
    <x:hyperlink xmlns:r="http://schemas.openxmlformats.org/officeDocument/2006/relationships" ref="AH20" r:id="rIds153" display="http://www.patentics.cn/searchcn.htm?sq=NS/中国 AND NA/1 AND NS/广东省 AND NS/惠州市 and DB/4 and fm/1&amp;enc=e6e9c2bb"/>
    <x:hyperlink xmlns:r="http://schemas.openxmlformats.org/officeDocument/2006/relationships" ref="B21" r:id="rIds154" display="http://www.patentics.cn/searchcn.htm?sq=NS/中国 AND NA/1 AND NS/广东省 AND NS/江门市 and DB/4&amp;enc=d5179ba3"/>
    <x:hyperlink xmlns:r="http://schemas.openxmlformats.org/officeDocument/2006/relationships" ref="J21" r:id="rIds155" display="http://www.patentics.cn/searchcn.htm?sq=NS/中国 AND NA/1 AND NS/广东省 AND NS/江门市 and DB/4 and ls/2&amp;enc=2f5d5deb"/>
    <x:hyperlink xmlns:r="http://schemas.openxmlformats.org/officeDocument/2006/relationships" ref="L21" r:id="rIds156" display="http://www.patentics.cn/searchcn.htm?sq=NS/中国 AND NA/1 AND NS/广东省 AND NS/江门市 and DB/4 and ls/3&amp;enc=ed8c5088"/>
    <x:hyperlink xmlns:r="http://schemas.openxmlformats.org/officeDocument/2006/relationships" ref="N21" r:id="rIds157" display="http://www.patentics.cn/searchcn.htm?sq=NS/中国 AND NA/1 AND NS/广东省 AND NS/江门市 and DB/4 and ls/1&amp;enc=bef84c05"/>
    <x:hyperlink xmlns:r="http://schemas.openxmlformats.org/officeDocument/2006/relationships" ref="P21" r:id="rIds158" display="http://www.patentics.cn/searchcn.htm?sq=NS/中国 AND NA/1 AND NS/广东省 AND NS/江门市 and DB/4 and ls/4&amp;enc=3948f5ff"/>
    <x:hyperlink xmlns:r="http://schemas.openxmlformats.org/officeDocument/2006/relationships" ref="R21" r:id="rIds159" display="http://www.patentics.cn/searchcn.htm?sq=NS/中国 AND NA/1 AND NS/广东省 AND NS/江门市 and DB/4 and ls/5&amp;enc=9dff8d25"/>
    <x:hyperlink xmlns:r="http://schemas.openxmlformats.org/officeDocument/2006/relationships" ref="AA21" r:id="rIds160" display="http://www.patentics.cn/searchcn.htm?sq=NS/中国 AND NA/1 AND NS/广东省 AND NS/江门市 and DB/4 and fm/1&amp;enc=3d5a452e"/>
    <x:hyperlink xmlns:r="http://schemas.openxmlformats.org/officeDocument/2006/relationships" ref="AH21" r:id="rIds161" display="http://www.patentics.cn/searchcn.htm?sq=NS/中国 AND NA/1 AND NS/广东省 AND NS/江门市 and DB/4 and fm/1&amp;enc=3d5a452e"/>
    <x:hyperlink xmlns:r="http://schemas.openxmlformats.org/officeDocument/2006/relationships" ref="B22" r:id="rIds162" display="http://www.patentics.cn/searchcn.htm?sq=NS/中国 AND NA/1 AND NS/广东省 AND NS/汕头市 and DB/4&amp;enc=6d837a5b"/>
    <x:hyperlink xmlns:r="http://schemas.openxmlformats.org/officeDocument/2006/relationships" ref="J22" r:id="rIds163" display="http://www.patentics.cn/searchcn.htm?sq=NS/中国 AND NA/1 AND NS/广东省 AND NS/汕头市 and DB/4 and ls/2&amp;enc=96221a56"/>
    <x:hyperlink xmlns:r="http://schemas.openxmlformats.org/officeDocument/2006/relationships" ref="L22" r:id="rIds164" display="http://www.patentics.cn/searchcn.htm?sq=NS/中国 AND NA/1 AND NS/广东省 AND NS/汕头市 and DB/4 and ls/3&amp;enc=6626c325"/>
    <x:hyperlink xmlns:r="http://schemas.openxmlformats.org/officeDocument/2006/relationships" ref="N22" r:id="rIds165" display="http://www.patentics.cn/searchcn.htm?sq=NS/中国 AND NA/1 AND NS/广东省 AND NS/汕头市 and DB/4 and ls/1&amp;enc=9b80944a"/>
    <x:hyperlink xmlns:r="http://schemas.openxmlformats.org/officeDocument/2006/relationships" ref="P22" r:id="rIds166" display="http://www.patentics.cn/searchcn.htm?sq=NS/中国 AND NA/1 AND NS/广东省 AND NS/汕头市 and DB/4 and ls/4&amp;enc=88f5035a"/>
    <x:hyperlink xmlns:r="http://schemas.openxmlformats.org/officeDocument/2006/relationships" ref="R22" r:id="rIds167" display="http://www.patentics.cn/searchcn.htm?sq=NS/中国 AND NA/1 AND NS/广东省 AND NS/汕头市 and DB/4 and ls/5&amp;enc=69c3adbb"/>
    <x:hyperlink xmlns:r="http://schemas.openxmlformats.org/officeDocument/2006/relationships" ref="AA22" r:id="rIds168" display="http://www.patentics.cn/searchcn.htm?sq=NS/中国 AND NA/1 AND NS/广东省 AND NS/汕头市 and DB/4 and fm/1&amp;enc=542aa0d3"/>
    <x:hyperlink xmlns:r="http://schemas.openxmlformats.org/officeDocument/2006/relationships" ref="AH22" r:id="rIds169" display="http://www.patentics.cn/searchcn.htm?sq=NS/中国 AND NA/1 AND NS/广东省 AND NS/汕头市 and DB/4 and fm/1&amp;enc=542aa0d3"/>
    <x:hyperlink xmlns:r="http://schemas.openxmlformats.org/officeDocument/2006/relationships" ref="B23" r:id="rIds170" display="http://www.patentics.cn/searchcn.htm?sq=NS/中国 AND NA/1 AND NS/广东省 AND NS/湛江市 and DB/4&amp;enc=f30418b3"/>
    <x:hyperlink xmlns:r="http://schemas.openxmlformats.org/officeDocument/2006/relationships" ref="J23" r:id="rIds171" display="http://www.patentics.cn/searchcn.htm?sq=NS/中国 AND NA/1 AND NS/广东省 AND NS/湛江市 and DB/4 and ls/2&amp;enc=a986b48c"/>
    <x:hyperlink xmlns:r="http://schemas.openxmlformats.org/officeDocument/2006/relationships" ref="L23" r:id="rIds172" display="http://www.patentics.cn/searchcn.htm?sq=NS/中国 AND NA/1 AND NS/广东省 AND NS/湛江市 and DB/4 and ls/3&amp;enc=7ef24439"/>
    <x:hyperlink xmlns:r="http://schemas.openxmlformats.org/officeDocument/2006/relationships" ref="N23" r:id="rIds173" display="http://www.patentics.cn/searchcn.htm?sq=NS/中国 AND NA/1 AND NS/广东省 AND NS/湛江市 and DB/4 and ls/1&amp;enc=437803aa"/>
    <x:hyperlink xmlns:r="http://schemas.openxmlformats.org/officeDocument/2006/relationships" ref="P23" r:id="rIds174" display="http://www.patentics.cn/searchcn.htm?sq=NS/中国 AND NA/1 AND NS/广东省 AND NS/湛江市 and DB/4 and ls/4&amp;enc=94cfb2b5"/>
    <x:hyperlink xmlns:r="http://schemas.openxmlformats.org/officeDocument/2006/relationships" ref="R23" r:id="rIds175" display="http://www.patentics.cn/searchcn.htm?sq=NS/中国 AND NA/1 AND NS/广东省 AND NS/湛江市 and DB/4 and ls/5&amp;enc=85434e33"/>
    <x:hyperlink xmlns:r="http://schemas.openxmlformats.org/officeDocument/2006/relationships" ref="AA23" r:id="rIds176" display="http://www.patentics.cn/searchcn.htm?sq=NS/中国 AND NA/1 AND NS/广东省 AND NS/湛江市 and DB/4 and fm/1&amp;enc=31082e71"/>
    <x:hyperlink xmlns:r="http://schemas.openxmlformats.org/officeDocument/2006/relationships" ref="AH23" r:id="rIds177" display="http://www.patentics.cn/searchcn.htm?sq=NS/中国 AND NA/1 AND NS/广东省 AND NS/湛江市 and DB/4 and fm/1&amp;enc=31082e71"/>
    <x:hyperlink xmlns:r="http://schemas.openxmlformats.org/officeDocument/2006/relationships" ref="B24" r:id="rIds178" display="http://www.patentics.cn/searchcn.htm?sq=NS/中国 AND NA/1 AND NS/北京市 and DB/4&amp;enc=86a1f3fa"/>
    <x:hyperlink xmlns:r="http://schemas.openxmlformats.org/officeDocument/2006/relationships" ref="J24" r:id="rIds179" display="http://www.patentics.cn/searchcn.htm?sq=NS/中国 AND NA/1 AND NS/北京市 and DB/4 and ls/2&amp;enc=3af18ee0"/>
    <x:hyperlink xmlns:r="http://schemas.openxmlformats.org/officeDocument/2006/relationships" ref="L24" r:id="rIds180" display="http://www.patentics.cn/searchcn.htm?sq=NS/中国 AND NA/1 AND NS/北京市 and DB/4 and ls/3&amp;enc=7afbfdf5"/>
    <x:hyperlink xmlns:r="http://schemas.openxmlformats.org/officeDocument/2006/relationships" ref="N24" r:id="rIds181" display="http://www.patentics.cn/searchcn.htm?sq=NS/中国 AND NA/1 AND NS/北京市 and DB/4 and ls/1&amp;enc=45675bf8"/>
    <x:hyperlink xmlns:r="http://schemas.openxmlformats.org/officeDocument/2006/relationships" ref="P24" r:id="rIds182" display="http://www.patentics.cn/searchcn.htm?sq=NS/中国 AND NA/1 AND NS/北京市 and DB/4 and ls/4&amp;enc=0e3532d9"/>
    <x:hyperlink xmlns:r="http://schemas.openxmlformats.org/officeDocument/2006/relationships" ref="R24" r:id="rIds183" display="http://www.patentics.cn/searchcn.htm?sq=NS/中国 AND NA/1 AND NS/北京市 and DB/4 and ls/5&amp;enc=1d5102fb"/>
    <x:hyperlink xmlns:r="http://schemas.openxmlformats.org/officeDocument/2006/relationships" ref="AA24" r:id="rIds184" display="http://www.patentics.cn/searchcn.htm?sq=NS/中国 AND NA/1 AND NS/北京市 and DB/4 and fm/1&amp;enc=cd317648"/>
    <x:hyperlink xmlns:r="http://schemas.openxmlformats.org/officeDocument/2006/relationships" ref="AH24" r:id="rIds185" display="http://www.patentics.cn/searchcn.htm?sq=NS/中国 AND NA/1 AND NS/北京市 and DB/4 and fm/1&amp;enc=cd317648"/>
    <x:hyperlink xmlns:r="http://schemas.openxmlformats.org/officeDocument/2006/relationships" ref="B25" r:id="rIds186" display="http://www.patentics.cn/searchcn.htm?sq=NS/中国 AND NA/1 AND NS/北京市 AND NS/海淀区 and DB/4&amp;enc=e38ece4e"/>
    <x:hyperlink xmlns:r="http://schemas.openxmlformats.org/officeDocument/2006/relationships" ref="J25" r:id="rIds187" display="http://www.patentics.cn/searchcn.htm?sq=NS/中国 AND NA/1 AND NS/北京市 AND NS/海淀区 and DB/4 and ls/2&amp;enc=c42905ab"/>
    <x:hyperlink xmlns:r="http://schemas.openxmlformats.org/officeDocument/2006/relationships" ref="L25" r:id="rIds188" display="http://www.patentics.cn/searchcn.htm?sq=NS/中国 AND NA/1 AND NS/北京市 AND NS/海淀区 and DB/4 and ls/3&amp;enc=e13f96a9"/>
    <x:hyperlink xmlns:r="http://schemas.openxmlformats.org/officeDocument/2006/relationships" ref="N25" r:id="rIds189" display="http://www.patentics.cn/searchcn.htm?sq=NS/中国 AND NA/1 AND NS/北京市 AND NS/海淀区 and DB/4 and ls/1&amp;enc=d5d28a77"/>
    <x:hyperlink xmlns:r="http://schemas.openxmlformats.org/officeDocument/2006/relationships" ref="P25" r:id="rIds190" display="http://www.patentics.cn/searchcn.htm?sq=NS/中国 AND NA/1 AND NS/北京市 AND NS/海淀区 and DB/4 and ls/4&amp;enc=9f2938f5"/>
    <x:hyperlink xmlns:r="http://schemas.openxmlformats.org/officeDocument/2006/relationships" ref="R25" r:id="rIds191" display="http://www.patentics.cn/searchcn.htm?sq=NS/中国 AND NA/1 AND NS/北京市 AND NS/海淀区 and DB/4 and ls/5&amp;enc=71747310"/>
    <x:hyperlink xmlns:r="http://schemas.openxmlformats.org/officeDocument/2006/relationships" ref="AA25" r:id="rIds192" display="http://www.patentics.cn/searchcn.htm?sq=NS/中国 AND NA/1 AND NS/北京市 AND NS/海淀区 and DB/4 and fm/1&amp;enc=6ebe6e7e"/>
    <x:hyperlink xmlns:r="http://schemas.openxmlformats.org/officeDocument/2006/relationships" ref="AH25" r:id="rIds193" display="http://www.patentics.cn/searchcn.htm?sq=NS/中国 AND NA/1 AND NS/北京市 AND NS/海淀区 and DB/4 and fm/1&amp;enc=6ebe6e7e"/>
    <x:hyperlink xmlns:r="http://schemas.openxmlformats.org/officeDocument/2006/relationships" ref="B26" r:id="rIds194" display="http://www.patentics.cn/searchcn.htm?sq=NS/中国 AND NA/1 AND NS/北京市 AND NS/朝阳区 and DB/4&amp;enc=307ca4e7"/>
    <x:hyperlink xmlns:r="http://schemas.openxmlformats.org/officeDocument/2006/relationships" ref="J26" r:id="rIds195" display="http://www.patentics.cn/searchcn.htm?sq=NS/中国 AND NA/1 AND NS/北京市 AND NS/朝阳区 and DB/4 and ls/2&amp;enc=882fd6a7"/>
    <x:hyperlink xmlns:r="http://schemas.openxmlformats.org/officeDocument/2006/relationships" ref="L26" r:id="rIds196" display="http://www.patentics.cn/searchcn.htm?sq=NS/中国 AND NA/1 AND NS/北京市 AND NS/朝阳区 and DB/4 and ls/3&amp;enc=9f95c0f4"/>
    <x:hyperlink xmlns:r="http://schemas.openxmlformats.org/officeDocument/2006/relationships" ref="N26" r:id="rIds197" display="http://www.patentics.cn/searchcn.htm?sq=NS/中国 AND NA/1 AND NS/北京市 AND NS/朝阳区 and DB/4 and ls/1&amp;enc=1a4d8fdd"/>
    <x:hyperlink xmlns:r="http://schemas.openxmlformats.org/officeDocument/2006/relationships" ref="P26" r:id="rIds198" display="http://www.patentics.cn/searchcn.htm?sq=NS/中国 AND NA/1 AND NS/北京市 AND NS/朝阳区 and DB/4 and ls/4&amp;enc=fb651b16"/>
    <x:hyperlink xmlns:r="http://schemas.openxmlformats.org/officeDocument/2006/relationships" ref="R26" r:id="rIds199" display="http://www.patentics.cn/searchcn.htm?sq=NS/中国 AND NA/1 AND NS/北京市 AND NS/朝阳区 and DB/4 and ls/5&amp;enc=708fc68b"/>
    <x:hyperlink xmlns:r="http://schemas.openxmlformats.org/officeDocument/2006/relationships" ref="AA26" r:id="rIds200" display="http://www.patentics.cn/searchcn.htm?sq=NS/中国 AND NA/1 AND NS/北京市 AND NS/朝阳区 and DB/4 and fm/1&amp;enc=ee46b368"/>
    <x:hyperlink xmlns:r="http://schemas.openxmlformats.org/officeDocument/2006/relationships" ref="AH26" r:id="rIds201" display="http://www.patentics.cn/searchcn.htm?sq=NS/中国 AND NA/1 AND NS/北京市 AND NS/朝阳区 and DB/4 and fm/1&amp;enc=ee46b368"/>
    <x:hyperlink xmlns:r="http://schemas.openxmlformats.org/officeDocument/2006/relationships" ref="B27" r:id="rIds202" display="http://www.patentics.cn/searchcn.htm?sq=NS/中国 AND NA/1 AND NS/北京市 AND NS/西城区 and DB/4&amp;enc=f95e8b3b"/>
    <x:hyperlink xmlns:r="http://schemas.openxmlformats.org/officeDocument/2006/relationships" ref="J27" r:id="rIds203" display="http://www.patentics.cn/searchcn.htm?sq=NS/中国 AND NA/1 AND NS/北京市 AND NS/西城区 and DB/4 and ls/2&amp;enc=0edb2d26"/>
    <x:hyperlink xmlns:r="http://schemas.openxmlformats.org/officeDocument/2006/relationships" ref="L27" r:id="rIds204" display="http://www.patentics.cn/searchcn.htm?sq=NS/中国 AND NA/1 AND NS/北京市 AND NS/西城区 and DB/4 and ls/3&amp;enc=ac145fbc"/>
    <x:hyperlink xmlns:r="http://schemas.openxmlformats.org/officeDocument/2006/relationships" ref="N27" r:id="rIds205" display="http://www.patentics.cn/searchcn.htm?sq=NS/中国 AND NA/1 AND NS/北京市 AND NS/西城区 and DB/4 and ls/1&amp;enc=a6335e35"/>
    <x:hyperlink xmlns:r="http://schemas.openxmlformats.org/officeDocument/2006/relationships" ref="P27" r:id="rIds206" display="http://www.patentics.cn/searchcn.htm?sq=NS/中国 AND NA/1 AND NS/北京市 AND NS/西城区 and DB/4 and ls/4&amp;enc=1b06a251"/>
    <x:hyperlink xmlns:r="http://schemas.openxmlformats.org/officeDocument/2006/relationships" ref="R27" r:id="rIds207" display="http://www.patentics.cn/searchcn.htm?sq=NS/中国 AND NA/1 AND NS/北京市 AND NS/西城区 and DB/4 and ls/5&amp;enc=63fea2ab"/>
    <x:hyperlink xmlns:r="http://schemas.openxmlformats.org/officeDocument/2006/relationships" ref="AA27" r:id="rIds208" display="http://www.patentics.cn/searchcn.htm?sq=NS/中国 AND NA/1 AND NS/北京市 AND NS/西城区 and DB/4 and fm/1&amp;enc=67936341"/>
    <x:hyperlink xmlns:r="http://schemas.openxmlformats.org/officeDocument/2006/relationships" ref="AH27" r:id="rIds209" display="http://www.patentics.cn/searchcn.htm?sq=NS/中国 AND NA/1 AND NS/北京市 AND NS/西城区 and DB/4 and fm/1&amp;enc=67936341"/>
    <x:hyperlink xmlns:r="http://schemas.openxmlformats.org/officeDocument/2006/relationships" ref="B28" r:id="rIds210" display="http://www.patentics.cn/searchcn.htm?sq=NS/中国 AND NA/1 AND NS/北京市 AND NS/丰台区 and DB/4&amp;enc=ef4db2c8"/>
    <x:hyperlink xmlns:r="http://schemas.openxmlformats.org/officeDocument/2006/relationships" ref="J28" r:id="rIds211" display="http://www.patentics.cn/searchcn.htm?sq=NS/中国 AND NA/1 AND NS/北京市 AND NS/丰台区 and DB/4 and ls/2&amp;enc=8fe9d394"/>
    <x:hyperlink xmlns:r="http://schemas.openxmlformats.org/officeDocument/2006/relationships" ref="L28" r:id="rIds212" display="http://www.patentics.cn/searchcn.htm?sq=NS/中国 AND NA/1 AND NS/北京市 AND NS/丰台区 and DB/4 and ls/3&amp;enc=4c7c816f"/>
    <x:hyperlink xmlns:r="http://schemas.openxmlformats.org/officeDocument/2006/relationships" ref="N28" r:id="rIds213" display="http://www.patentics.cn/searchcn.htm?sq=NS/中国 AND NA/1 AND NS/北京市 AND NS/丰台区 and DB/4 and ls/1&amp;enc=5e197148"/>
    <x:hyperlink xmlns:r="http://schemas.openxmlformats.org/officeDocument/2006/relationships" ref="P28" r:id="rIds214" display="http://www.patentics.cn/searchcn.htm?sq=NS/中国 AND NA/1 AND NS/北京市 AND NS/丰台区 and DB/4 and ls/4&amp;enc=013c3a36"/>
    <x:hyperlink xmlns:r="http://schemas.openxmlformats.org/officeDocument/2006/relationships" ref="R28" r:id="rIds215" display="http://www.patentics.cn/searchcn.htm?sq=NS/中国 AND NA/1 AND NS/北京市 AND NS/丰台区 and DB/4 and ls/5&amp;enc=e22ede28"/>
    <x:hyperlink xmlns:r="http://schemas.openxmlformats.org/officeDocument/2006/relationships" ref="AA28" r:id="rIds216" display="http://www.patentics.cn/searchcn.htm?sq=NS/中国 AND NA/1 AND NS/北京市 AND NS/丰台区 and DB/4 and fm/1&amp;enc=87f51e51"/>
    <x:hyperlink xmlns:r="http://schemas.openxmlformats.org/officeDocument/2006/relationships" ref="AH28" r:id="rIds217" display="http://www.patentics.cn/searchcn.htm?sq=NS/中国 AND NA/1 AND NS/北京市 AND NS/丰台区 and DB/4 and fm/1&amp;enc=87f51e51"/>
    <x:hyperlink xmlns:r="http://schemas.openxmlformats.org/officeDocument/2006/relationships" ref="B29" r:id="rIds218" display="http://www.patentics.cn/searchcn.htm?sq=NS/中国 AND NA/1 AND NS/北京市 AND NS/大兴区 and DB/4&amp;enc=069a6e51"/>
    <x:hyperlink xmlns:r="http://schemas.openxmlformats.org/officeDocument/2006/relationships" ref="J29" r:id="rIds219" display="http://www.patentics.cn/searchcn.htm?sq=NS/中国 AND NA/1 AND NS/北京市 AND NS/大兴区 and DB/4 and ls/2&amp;enc=3c1ffe1e"/>
    <x:hyperlink xmlns:r="http://schemas.openxmlformats.org/officeDocument/2006/relationships" ref="L29" r:id="rIds220" display="http://www.patentics.cn/searchcn.htm?sq=NS/中国 AND NA/1 AND NS/北京市 AND NS/大兴区 and DB/4 and ls/3&amp;enc=9ae0acc2"/>
    <x:hyperlink xmlns:r="http://schemas.openxmlformats.org/officeDocument/2006/relationships" ref="N29" r:id="rIds221" display="http://www.patentics.cn/searchcn.htm?sq=NS/中国 AND NA/1 AND NS/北京市 AND NS/大兴区 and DB/4 and ls/1&amp;enc=e1ef7f70"/>
    <x:hyperlink xmlns:r="http://schemas.openxmlformats.org/officeDocument/2006/relationships" ref="P29" r:id="rIds222" display="http://www.patentics.cn/searchcn.htm?sq=NS/中国 AND NA/1 AND NS/北京市 AND NS/大兴区 and DB/4 and ls/4&amp;enc=d61e722f"/>
    <x:hyperlink xmlns:r="http://schemas.openxmlformats.org/officeDocument/2006/relationships" ref="R29" r:id="rIds223" display="http://www.patentics.cn/searchcn.htm?sq=NS/中国 AND NA/1 AND NS/北京市 AND NS/大兴区 and DB/4 and ls/5&amp;enc=933fe0d1"/>
    <x:hyperlink xmlns:r="http://schemas.openxmlformats.org/officeDocument/2006/relationships" ref="AA29" r:id="rIds224" display="http://www.patentics.cn/searchcn.htm?sq=NS/中国 AND NA/1 AND NS/北京市 AND NS/大兴区 and DB/4 and fm/1&amp;enc=c0020418"/>
    <x:hyperlink xmlns:r="http://schemas.openxmlformats.org/officeDocument/2006/relationships" ref="AH29" r:id="rIds225" display="http://www.patentics.cn/searchcn.htm?sq=NS/中国 AND NA/1 AND NS/北京市 AND NS/大兴区 and DB/4 and fm/1&amp;enc=c0020418"/>
    <x:hyperlink xmlns:r="http://schemas.openxmlformats.org/officeDocument/2006/relationships" ref="B30" r:id="rIds226" display="http://www.patentics.cn/searchcn.htm?sq=NS/中国 AND NA/1 AND NS/北京市 AND NS/昌平区 and DB/4&amp;enc=c637185b"/>
    <x:hyperlink xmlns:r="http://schemas.openxmlformats.org/officeDocument/2006/relationships" ref="J30" r:id="rIds227" display="http://www.patentics.cn/searchcn.htm?sq=NS/中国 AND NA/1 AND NS/北京市 AND NS/昌平区 and DB/4 and ls/2&amp;enc=73b13be0"/>
    <x:hyperlink xmlns:r="http://schemas.openxmlformats.org/officeDocument/2006/relationships" ref="L30" r:id="rIds228" display="http://www.patentics.cn/searchcn.htm?sq=NS/中国 AND NA/1 AND NS/北京市 AND NS/昌平区 and DB/4 and ls/3&amp;enc=16a1a5e3"/>
    <x:hyperlink xmlns:r="http://schemas.openxmlformats.org/officeDocument/2006/relationships" ref="N30" r:id="rIds229" display="http://www.patentics.cn/searchcn.htm?sq=NS/中国 AND NA/1 AND NS/北京市 AND NS/昌平区 and DB/4 and ls/1&amp;enc=788b6198"/>
    <x:hyperlink xmlns:r="http://schemas.openxmlformats.org/officeDocument/2006/relationships" ref="P30" r:id="rIds230" display="http://www.patentics.cn/searchcn.htm?sq=NS/中国 AND NA/1 AND NS/北京市 AND NS/昌平区 and DB/4 and ls/4&amp;enc=a426c574"/>
    <x:hyperlink xmlns:r="http://schemas.openxmlformats.org/officeDocument/2006/relationships" ref="R30" r:id="rIds231" display="http://www.patentics.cn/searchcn.htm?sq=NS/中国 AND NA/1 AND NS/北京市 AND NS/昌平区 and DB/4 and ls/5&amp;enc=816a2901"/>
    <x:hyperlink xmlns:r="http://schemas.openxmlformats.org/officeDocument/2006/relationships" ref="AA30" r:id="rIds232" display="http://www.patentics.cn/searchcn.htm?sq=NS/中国 AND NA/1 AND NS/北京市 AND NS/昌平区 and DB/4 and fm/1&amp;enc=316d16ff"/>
    <x:hyperlink xmlns:r="http://schemas.openxmlformats.org/officeDocument/2006/relationships" ref="AH30" r:id="rIds233" display="http://www.patentics.cn/searchcn.htm?sq=NS/中国 AND NA/1 AND NS/北京市 AND NS/昌平区 and DB/4 and fm/1&amp;enc=316d16ff"/>
    <x:hyperlink xmlns:r="http://schemas.openxmlformats.org/officeDocument/2006/relationships" ref="B31" r:id="rIds234" display="http://www.patentics.cn/searchcn.htm?sq=NS/中国 AND NA/1 AND NS/北京市 AND NS/门头沟区 and DB/4&amp;enc=3f1bf461"/>
    <x:hyperlink xmlns:r="http://schemas.openxmlformats.org/officeDocument/2006/relationships" ref="J31" r:id="rIds235" display="http://www.patentics.cn/searchcn.htm?sq=NS/中国 AND NA/1 AND NS/北京市 AND NS/门头沟区 and DB/4 and ls/2&amp;enc=07085353"/>
    <x:hyperlink xmlns:r="http://schemas.openxmlformats.org/officeDocument/2006/relationships" ref="L31" r:id="rIds236" display="http://www.patentics.cn/searchcn.htm?sq=NS/中国 AND NA/1 AND NS/北京市 AND NS/门头沟区 and DB/4 and ls/3&amp;enc=eae1145c"/>
    <x:hyperlink xmlns:r="http://schemas.openxmlformats.org/officeDocument/2006/relationships" ref="N31" r:id="rIds237" display="http://www.patentics.cn/searchcn.htm?sq=NS/中国 AND NA/1 AND NS/北京市 AND NS/门头沟区 and DB/4 and ls/1&amp;enc=cdbee10b"/>
    <x:hyperlink xmlns:r="http://schemas.openxmlformats.org/officeDocument/2006/relationships" ref="P31" r:id="rIds238" display="http://www.patentics.cn/searchcn.htm?sq=NS/中国 AND NA/1 AND NS/北京市 AND NS/门头沟区 and DB/4 and ls/4&amp;enc=9c458eb1"/>
    <x:hyperlink xmlns:r="http://schemas.openxmlformats.org/officeDocument/2006/relationships" ref="R31" r:id="rIds239" display="http://www.patentics.cn/searchcn.htm?sq=NS/中国 AND NA/1 AND NS/北京市 AND NS/门头沟区 and DB/4 and ls/5&amp;enc=f0a16a26"/>
    <x:hyperlink xmlns:r="http://schemas.openxmlformats.org/officeDocument/2006/relationships" ref="AA31" r:id="rIds240" display="http://www.patentics.cn/searchcn.htm?sq=NS/中国 AND NA/1 AND NS/北京市 AND NS/门头沟区 and DB/4 and fm/1&amp;enc=417d20cc"/>
    <x:hyperlink xmlns:r="http://schemas.openxmlformats.org/officeDocument/2006/relationships" ref="AH31" r:id="rIds241" display="http://www.patentics.cn/searchcn.htm?sq=NS/中国 AND NA/1 AND NS/北京市 AND NS/门头沟区 and DB/4 and fm/1&amp;enc=417d20cc"/>
    <x:hyperlink xmlns:r="http://schemas.openxmlformats.org/officeDocument/2006/relationships" ref="B32" r:id="rIds242" display="http://www.patentics.cn/searchcn.htm?sq=NS/中国 AND NA/1 AND NS/北京市 AND NS/石景山区 and DB/4&amp;enc=dd082e61"/>
    <x:hyperlink xmlns:r="http://schemas.openxmlformats.org/officeDocument/2006/relationships" ref="J32" r:id="rIds243" display="http://www.patentics.cn/searchcn.htm?sq=NS/中国 AND NA/1 AND NS/北京市 AND NS/石景山区 and DB/4 and ls/2&amp;enc=f772adbf"/>
    <x:hyperlink xmlns:r="http://schemas.openxmlformats.org/officeDocument/2006/relationships" ref="L32" r:id="rIds244" display="http://www.patentics.cn/searchcn.htm?sq=NS/中国 AND NA/1 AND NS/北京市 AND NS/石景山区 and DB/4 and ls/3&amp;enc=af0b0521"/>
    <x:hyperlink xmlns:r="http://schemas.openxmlformats.org/officeDocument/2006/relationships" ref="N32" r:id="rIds245" display="http://www.patentics.cn/searchcn.htm?sq=NS/中国 AND NA/1 AND NS/北京市 AND NS/石景山区 and DB/4 and ls/1&amp;enc=bdc1b1f8"/>
    <x:hyperlink xmlns:r="http://schemas.openxmlformats.org/officeDocument/2006/relationships" ref="P32" r:id="rIds246" display="http://www.patentics.cn/searchcn.htm?sq=NS/中国 AND NA/1 AND NS/北京市 AND NS/石景山区 and DB/4 and ls/4&amp;enc=1e4084dd"/>
    <x:hyperlink xmlns:r="http://schemas.openxmlformats.org/officeDocument/2006/relationships" ref="R32" r:id="rIds247" display="http://www.patentics.cn/searchcn.htm?sq=NS/中国 AND NA/1 AND NS/北京市 AND NS/石景山区 and DB/4 and ls/5&amp;enc=a3d3aca3"/>
    <x:hyperlink xmlns:r="http://schemas.openxmlformats.org/officeDocument/2006/relationships" ref="AA32" r:id="rIds248" display="http://www.patentics.cn/searchcn.htm?sq=NS/中国 AND NA/1 AND NS/北京市 AND NS/石景山区 and DB/4 and fm/1&amp;enc=4bda4573"/>
    <x:hyperlink xmlns:r="http://schemas.openxmlformats.org/officeDocument/2006/relationships" ref="AH32" r:id="rIds249" display="http://www.patentics.cn/searchcn.htm?sq=NS/中国 AND NA/1 AND NS/北京市 AND NS/石景山区 and DB/4 and fm/1&amp;enc=4bda4573"/>
    <x:hyperlink xmlns:r="http://schemas.openxmlformats.org/officeDocument/2006/relationships" ref="B33" r:id="rIds250" display="http://www.patentics.cn/searchcn.htm?sq=NS/中国 AND NA/1 AND NS/北京市 AND NS/东城区 and DB/4&amp;enc=64557805"/>
    <x:hyperlink xmlns:r="http://schemas.openxmlformats.org/officeDocument/2006/relationships" ref="J33" r:id="rIds251" display="http://www.patentics.cn/searchcn.htm?sq=NS/中国 AND NA/1 AND NS/北京市 AND NS/东城区 and DB/4 and ls/2&amp;enc=19065755"/>
    <x:hyperlink xmlns:r="http://schemas.openxmlformats.org/officeDocument/2006/relationships" ref="L33" r:id="rIds252" display="http://www.patentics.cn/searchcn.htm?sq=NS/中国 AND NA/1 AND NS/北京市 AND NS/东城区 and DB/4 and ls/3&amp;enc=e793c096"/>
    <x:hyperlink xmlns:r="http://schemas.openxmlformats.org/officeDocument/2006/relationships" ref="N33" r:id="rIds253" display="http://www.patentics.cn/searchcn.htm?sq=NS/中国 AND NA/1 AND NS/北京市 AND NS/东城区 and DB/4 and ls/1&amp;enc=47051bfd"/>
    <x:hyperlink xmlns:r="http://schemas.openxmlformats.org/officeDocument/2006/relationships" ref="P33" r:id="rIds254" display="http://www.patentics.cn/searchcn.htm?sq=NS/中国 AND NA/1 AND NS/北京市 AND NS/东城区 and DB/4 and ls/4&amp;enc=5724a3df"/>
    <x:hyperlink xmlns:r="http://schemas.openxmlformats.org/officeDocument/2006/relationships" ref="R33" r:id="rIds255" display="http://www.patentics.cn/searchcn.htm?sq=NS/中国 AND NA/1 AND NS/北京市 AND NS/东城区 and DB/4 and ls/5&amp;enc=54c9c2d8"/>
    <x:hyperlink xmlns:r="http://schemas.openxmlformats.org/officeDocument/2006/relationships" ref="AA33" r:id="rIds256" display="http://www.patentics.cn/searchcn.htm?sq=NS/中国 AND NA/1 AND NS/北京市 AND NS/东城区 and DB/4 and fm/1&amp;enc=a7befb89"/>
    <x:hyperlink xmlns:r="http://schemas.openxmlformats.org/officeDocument/2006/relationships" ref="AH33" r:id="rIds257" display="http://www.patentics.cn/searchcn.htm?sq=NS/中国 AND NA/1 AND NS/北京市 AND NS/东城区 and DB/4 and fm/1&amp;enc=a7befb89"/>
    <x:hyperlink xmlns:r="http://schemas.openxmlformats.org/officeDocument/2006/relationships" ref="B34" r:id="rIds258" display="http://www.patentics.cn/searchcn.htm?sq=NS/中国 AND NA/1 AND NS/北京市 AND NS/通州区 and DB/4&amp;enc=47173c6b"/>
    <x:hyperlink xmlns:r="http://schemas.openxmlformats.org/officeDocument/2006/relationships" ref="J34" r:id="rIds259" display="http://www.patentics.cn/searchcn.htm?sq=NS/中国 AND NA/1 AND NS/北京市 AND NS/通州区 and DB/4 and ls/2&amp;enc=745d8da2"/>
    <x:hyperlink xmlns:r="http://schemas.openxmlformats.org/officeDocument/2006/relationships" ref="L34" r:id="rIds260" display="http://www.patentics.cn/searchcn.htm?sq=NS/中国 AND NA/1 AND NS/北京市 AND NS/通州区 and DB/4 and ls/3&amp;enc=63c1d9e1"/>
    <x:hyperlink xmlns:r="http://schemas.openxmlformats.org/officeDocument/2006/relationships" ref="N34" r:id="rIds261" display="http://www.patentics.cn/searchcn.htm?sq=NS/中国 AND NA/1 AND NS/北京市 AND NS/通州区 and DB/4 and ls/1&amp;enc=3942c325"/>
    <x:hyperlink xmlns:r="http://schemas.openxmlformats.org/officeDocument/2006/relationships" ref="P34" r:id="rIds262" display="http://www.patentics.cn/searchcn.htm?sq=NS/中国 AND NA/1 AND NS/北京市 AND NS/通州区 and DB/4 and ls/4&amp;enc=98776547"/>
    <x:hyperlink xmlns:r="http://schemas.openxmlformats.org/officeDocument/2006/relationships" ref="R34" r:id="rIds263" display="http://www.patentics.cn/searchcn.htm?sq=NS/中国 AND NA/1 AND NS/北京市 AND NS/通州区 and DB/4 and ls/5&amp;enc=15ce0392"/>
    <x:hyperlink xmlns:r="http://schemas.openxmlformats.org/officeDocument/2006/relationships" ref="AA34" r:id="rIds264" display="http://www.patentics.cn/searchcn.htm?sq=NS/中国 AND NA/1 AND NS/北京市 AND NS/通州区 and DB/4 and fm/1&amp;enc=8ea93c4d"/>
    <x:hyperlink xmlns:r="http://schemas.openxmlformats.org/officeDocument/2006/relationships" ref="AH34" r:id="rIds265" display="http://www.patentics.cn/searchcn.htm?sq=NS/中国 AND NA/1 AND NS/北京市 AND NS/通州区 and DB/4 and fm/1&amp;enc=8ea93c4d"/>
    <x:hyperlink xmlns:r="http://schemas.openxmlformats.org/officeDocument/2006/relationships" ref="B35" r:id="rIds266" display="http://www.patentics.cn/searchcn.htm?sq=NS/中国 AND NA/1 AND NS/山东省 and DB/4&amp;enc=8d4c6040"/>
    <x:hyperlink xmlns:r="http://schemas.openxmlformats.org/officeDocument/2006/relationships" ref="J35" r:id="rIds267" display="http://www.patentics.cn/searchcn.htm?sq=NS/中国 AND NA/1 AND NS/山东省 and DB/4 and ls/2&amp;enc=efa9ba8e"/>
    <x:hyperlink xmlns:r="http://schemas.openxmlformats.org/officeDocument/2006/relationships" ref="L35" r:id="rIds268" display="http://www.patentics.cn/searchcn.htm?sq=NS/中国 AND NA/1 AND NS/山东省 and DB/4 and ls/3&amp;enc=f13983b6"/>
    <x:hyperlink xmlns:r="http://schemas.openxmlformats.org/officeDocument/2006/relationships" ref="N35" r:id="rIds269" display="http://www.patentics.cn/searchcn.htm?sq=NS/中国 AND NA/1 AND NS/山东省 and DB/4 and ls/1&amp;enc=e899ec7e"/>
    <x:hyperlink xmlns:r="http://schemas.openxmlformats.org/officeDocument/2006/relationships" ref="P35" r:id="rIds270" display="http://www.patentics.cn/searchcn.htm?sq=NS/中国 AND NA/1 AND NS/山东省 and DB/4 and ls/4&amp;enc=59eec69d"/>
    <x:hyperlink xmlns:r="http://schemas.openxmlformats.org/officeDocument/2006/relationships" ref="R35" r:id="rIds271" display="http://www.patentics.cn/searchcn.htm?sq=NS/中国 AND NA/1 AND NS/山东省 and DB/4 and ls/5&amp;enc=75c5db4b"/>
    <x:hyperlink xmlns:r="http://schemas.openxmlformats.org/officeDocument/2006/relationships" ref="AA35" r:id="rIds272" display="http://www.patentics.cn/searchcn.htm?sq=NS/中国 AND NA/1 AND NS/山东省 and DB/4 and fm/1&amp;enc=a818d8e2"/>
    <x:hyperlink xmlns:r="http://schemas.openxmlformats.org/officeDocument/2006/relationships" ref="AH35" r:id="rIds273" display="http://www.patentics.cn/searchcn.htm?sq=NS/中国 AND NA/1 AND NS/山东省 and DB/4 and fm/1&amp;enc=a818d8e2"/>
    <x:hyperlink xmlns:r="http://schemas.openxmlformats.org/officeDocument/2006/relationships" ref="B36" r:id="rIds274" display="http://www.patentics.cn/searchcn.htm?sq=NS/中国 AND NA/1 AND NS/山东省 AND NS/青岛市 and DB/4&amp;enc=580beedf"/>
    <x:hyperlink xmlns:r="http://schemas.openxmlformats.org/officeDocument/2006/relationships" ref="J36" r:id="rIds275" display="http://www.patentics.cn/searchcn.htm?sq=NS/中国 AND NA/1 AND NS/山东省 AND NS/青岛市 and DB/4 and ls/2&amp;enc=8571d599"/>
    <x:hyperlink xmlns:r="http://schemas.openxmlformats.org/officeDocument/2006/relationships" ref="L36" r:id="rIds276" display="http://www.patentics.cn/searchcn.htm?sq=NS/中国 AND NA/1 AND NS/山东省 AND NS/青岛市 and DB/4 and ls/3&amp;enc=f41c88c0"/>
    <x:hyperlink xmlns:r="http://schemas.openxmlformats.org/officeDocument/2006/relationships" ref="N36" r:id="rIds277" display="http://www.patentics.cn/searchcn.htm?sq=NS/中国 AND NA/1 AND NS/山东省 AND NS/青岛市 and DB/4 and ls/1&amp;enc=d226e0b3"/>
    <x:hyperlink xmlns:r="http://schemas.openxmlformats.org/officeDocument/2006/relationships" ref="P36" r:id="rIds278" display="http://www.patentics.cn/searchcn.htm?sq=NS/中国 AND NA/1 AND NS/山东省 AND NS/青岛市 and DB/4 and ls/4&amp;enc=522350c3"/>
    <x:hyperlink xmlns:r="http://schemas.openxmlformats.org/officeDocument/2006/relationships" ref="R36" r:id="rIds279" display="http://www.patentics.cn/searchcn.htm?sq=NS/中国 AND NA/1 AND NS/山东省 AND NS/青岛市 and DB/4 and ls/5&amp;enc=6fd33524"/>
    <x:hyperlink xmlns:r="http://schemas.openxmlformats.org/officeDocument/2006/relationships" ref="AA36" r:id="rIds280" display="http://www.patentics.cn/searchcn.htm?sq=NS/中国 AND NA/1 AND NS/山东省 AND NS/青岛市 and DB/4 and fm/1&amp;enc=94bac259"/>
    <x:hyperlink xmlns:r="http://schemas.openxmlformats.org/officeDocument/2006/relationships" ref="AH36" r:id="rIds281" display="http://www.patentics.cn/searchcn.htm?sq=NS/中国 AND NA/1 AND NS/山东省 AND NS/青岛市 and DB/4 and fm/1&amp;enc=94bac259"/>
    <x:hyperlink xmlns:r="http://schemas.openxmlformats.org/officeDocument/2006/relationships" ref="B37" r:id="rIds282" display="http://www.patentics.cn/searchcn.htm?sq=NS/中国 AND NA/1 AND NS/山东省 AND NS/济南市 and DB/4&amp;enc=af030224"/>
    <x:hyperlink xmlns:r="http://schemas.openxmlformats.org/officeDocument/2006/relationships" ref="J37" r:id="rIds283" display="http://www.patentics.cn/searchcn.htm?sq=NS/中国 AND NA/1 AND NS/山东省 AND NS/济南市 and DB/4 and ls/2&amp;enc=b7f69b7f"/>
    <x:hyperlink xmlns:r="http://schemas.openxmlformats.org/officeDocument/2006/relationships" ref="L37" r:id="rIds284" display="http://www.patentics.cn/searchcn.htm?sq=NS/中国 AND NA/1 AND NS/山东省 AND NS/济南市 and DB/4 and ls/3&amp;enc=57267bd9"/>
    <x:hyperlink xmlns:r="http://schemas.openxmlformats.org/officeDocument/2006/relationships" ref="N37" r:id="rIds285" display="http://www.patentics.cn/searchcn.htm?sq=NS/中国 AND NA/1 AND NS/山东省 AND NS/济南市 and DB/4 and ls/1&amp;enc=42550ea4"/>
    <x:hyperlink xmlns:r="http://schemas.openxmlformats.org/officeDocument/2006/relationships" ref="P37" r:id="rIds286" display="http://www.patentics.cn/searchcn.htm?sq=NS/中国 AND NA/1 AND NS/山东省 AND NS/济南市 and DB/4 and ls/4&amp;enc=fd43e2d2"/>
    <x:hyperlink xmlns:r="http://schemas.openxmlformats.org/officeDocument/2006/relationships" ref="R37" r:id="rIds287" display="http://www.patentics.cn/searchcn.htm?sq=NS/中国 AND NA/1 AND NS/山东省 AND NS/济南市 and DB/4 and ls/5&amp;enc=ade702a9"/>
    <x:hyperlink xmlns:r="http://schemas.openxmlformats.org/officeDocument/2006/relationships" ref="AA37" r:id="rIds288" display="http://www.patentics.cn/searchcn.htm?sq=NS/中国 AND NA/1 AND NS/山东省 AND NS/济南市 and DB/4 and fm/1&amp;enc=ec088f73"/>
    <x:hyperlink xmlns:r="http://schemas.openxmlformats.org/officeDocument/2006/relationships" ref="AH37" r:id="rIds289" display="http://www.patentics.cn/searchcn.htm?sq=NS/中国 AND NA/1 AND NS/山东省 AND NS/济南市 and DB/4 and fm/1&amp;enc=ec088f73"/>
    <x:hyperlink xmlns:r="http://schemas.openxmlformats.org/officeDocument/2006/relationships" ref="B38" r:id="rIds290" display="http://www.patentics.cn/searchcn.htm?sq=NS/中国 AND NA/1 AND NS/山东省 AND NS/烟台市 and DB/4&amp;enc=f6b8cbc4"/>
    <x:hyperlink xmlns:r="http://schemas.openxmlformats.org/officeDocument/2006/relationships" ref="J38" r:id="rIds291" display="http://www.patentics.cn/searchcn.htm?sq=NS/中国 AND NA/1 AND NS/山东省 AND NS/烟台市 and DB/4 and ls/2&amp;enc=ca86c9fc"/>
    <x:hyperlink xmlns:r="http://schemas.openxmlformats.org/officeDocument/2006/relationships" ref="L38" r:id="rIds292" display="http://www.patentics.cn/searchcn.htm?sq=NS/中国 AND NA/1 AND NS/山东省 AND NS/烟台市 and DB/4 and ls/3&amp;enc=5ca7ef48"/>
    <x:hyperlink xmlns:r="http://schemas.openxmlformats.org/officeDocument/2006/relationships" ref="N38" r:id="rIds293" display="http://www.patentics.cn/searchcn.htm?sq=NS/中国 AND NA/1 AND NS/山东省 AND NS/烟台市 and DB/4 and ls/1&amp;enc=563d156f"/>
    <x:hyperlink xmlns:r="http://schemas.openxmlformats.org/officeDocument/2006/relationships" ref="P38" r:id="rIds294" display="http://www.patentics.cn/searchcn.htm?sq=NS/中国 AND NA/1 AND NS/山东省 AND NS/烟台市 and DB/4 and ls/4&amp;enc=5666a380"/>
    <x:hyperlink xmlns:r="http://schemas.openxmlformats.org/officeDocument/2006/relationships" ref="R38" r:id="rIds295" display="http://www.patentics.cn/searchcn.htm?sq=NS/中国 AND NA/1 AND NS/山东省 AND NS/烟台市 and DB/4 and ls/5&amp;enc=5fdc2469"/>
    <x:hyperlink xmlns:r="http://schemas.openxmlformats.org/officeDocument/2006/relationships" ref="AA38" r:id="rIds296" display="http://www.patentics.cn/searchcn.htm?sq=NS/中国 AND NA/1 AND NS/山东省 AND NS/烟台市 and DB/4 and fm/1&amp;enc=3628d6d4"/>
    <x:hyperlink xmlns:r="http://schemas.openxmlformats.org/officeDocument/2006/relationships" ref="AH38" r:id="rIds297" display="http://www.patentics.cn/searchcn.htm?sq=NS/中国 AND NA/1 AND NS/山东省 AND NS/烟台市 and DB/4 and fm/1&amp;enc=3628d6d4"/>
    <x:hyperlink xmlns:r="http://schemas.openxmlformats.org/officeDocument/2006/relationships" ref="B39" r:id="rIds298" display="http://www.patentics.cn/searchcn.htm?sq=NS/中国 AND NA/1 AND NS/山东省 AND NS/潍坊市 and DB/4&amp;enc=3a3b1eb6"/>
    <x:hyperlink xmlns:r="http://schemas.openxmlformats.org/officeDocument/2006/relationships" ref="J39" r:id="rIds299" display="http://www.patentics.cn/searchcn.htm?sq=NS/中国 AND NA/1 AND NS/山东省 AND NS/潍坊市 and DB/4 and ls/2&amp;enc=70831195"/>
    <x:hyperlink xmlns:r="http://schemas.openxmlformats.org/officeDocument/2006/relationships" ref="L39" r:id="rIds300" display="http://www.patentics.cn/searchcn.htm?sq=NS/中国 AND NA/1 AND NS/山东省 AND NS/潍坊市 and DB/4 and ls/3&amp;enc=2a934e97"/>
    <x:hyperlink xmlns:r="http://schemas.openxmlformats.org/officeDocument/2006/relationships" ref="N39" r:id="rIds301" display="http://www.patentics.cn/searchcn.htm?sq=NS/中国 AND NA/1 AND NS/山东省 AND NS/潍坊市 and DB/4 and ls/1&amp;enc=2337a49d"/>
    <x:hyperlink xmlns:r="http://schemas.openxmlformats.org/officeDocument/2006/relationships" ref="P39" r:id="rIds302" display="http://www.patentics.cn/searchcn.htm?sq=NS/中国 AND NA/1 AND NS/山东省 AND NS/潍坊市 and DB/4 and ls/4&amp;enc=013bdb0c"/>
    <x:hyperlink xmlns:r="http://schemas.openxmlformats.org/officeDocument/2006/relationships" ref="R39" r:id="rIds303" display="http://www.patentics.cn/searchcn.htm?sq=NS/中国 AND NA/1 AND NS/山东省 AND NS/潍坊市 and DB/4 and ls/5&amp;enc=cad08dec"/>
    <x:hyperlink xmlns:r="http://schemas.openxmlformats.org/officeDocument/2006/relationships" ref="AA39" r:id="rIds304" display="http://www.patentics.cn/searchcn.htm?sq=NS/中国 AND NA/1 AND NS/山东省 AND NS/潍坊市 and DB/4 and fm/1&amp;enc=19c5d2bf"/>
    <x:hyperlink xmlns:r="http://schemas.openxmlformats.org/officeDocument/2006/relationships" ref="AH39" r:id="rIds305" display="http://www.patentics.cn/searchcn.htm?sq=NS/中国 AND NA/1 AND NS/山东省 AND NS/潍坊市 and DB/4 and fm/1&amp;enc=19c5d2bf"/>
    <x:hyperlink xmlns:r="http://schemas.openxmlformats.org/officeDocument/2006/relationships" ref="B40" r:id="rIds306" display="http://www.patentics.cn/searchcn.htm?sq=NS/中国 AND NA/1 AND NS/山东省 AND NS/淄博市 and DB/4&amp;enc=b1eda382"/>
    <x:hyperlink xmlns:r="http://schemas.openxmlformats.org/officeDocument/2006/relationships" ref="J40" r:id="rIds307" display="http://www.patentics.cn/searchcn.htm?sq=NS/中国 AND NA/1 AND NS/山东省 AND NS/淄博市 and DB/4 and ls/2&amp;enc=cf48e8c7"/>
    <x:hyperlink xmlns:r="http://schemas.openxmlformats.org/officeDocument/2006/relationships" ref="L40" r:id="rIds308" display="http://www.patentics.cn/searchcn.htm?sq=NS/中国 AND NA/1 AND NS/山东省 AND NS/淄博市 and DB/4 and ls/3&amp;enc=0e67e5f3"/>
    <x:hyperlink xmlns:r="http://schemas.openxmlformats.org/officeDocument/2006/relationships" ref="N40" r:id="rIds309" display="http://www.patentics.cn/searchcn.htm?sq=NS/中国 AND NA/1 AND NS/山东省 AND NS/淄博市 and DB/4 and ls/1&amp;enc=519f897d"/>
    <x:hyperlink xmlns:r="http://schemas.openxmlformats.org/officeDocument/2006/relationships" ref="P40" r:id="rIds310" display="http://www.patentics.cn/searchcn.htm?sq=NS/中国 AND NA/1 AND NS/山东省 AND NS/淄博市 and DB/4 and ls/4&amp;enc=f34fa022"/>
    <x:hyperlink xmlns:r="http://schemas.openxmlformats.org/officeDocument/2006/relationships" ref="R40" r:id="rIds311" display="http://www.patentics.cn/searchcn.htm?sq=NS/中国 AND NA/1 AND NS/山东省 AND NS/淄博市 and DB/4 and ls/5&amp;enc=3a349e81"/>
    <x:hyperlink xmlns:r="http://schemas.openxmlformats.org/officeDocument/2006/relationships" ref="AA40" r:id="rIds312" display="http://www.patentics.cn/searchcn.htm?sq=NS/中国 AND NA/1 AND NS/山东省 AND NS/淄博市 and DB/4 and fm/1&amp;enc=d32212fa"/>
    <x:hyperlink xmlns:r="http://schemas.openxmlformats.org/officeDocument/2006/relationships" ref="AH40" r:id="rIds313" display="http://www.patentics.cn/searchcn.htm?sq=NS/中国 AND NA/1 AND NS/山东省 AND NS/淄博市 and DB/4 and fm/1&amp;enc=d32212fa"/>
    <x:hyperlink xmlns:r="http://schemas.openxmlformats.org/officeDocument/2006/relationships" ref="B41" r:id="rIds314" display="http://www.patentics.cn/searchcn.htm?sq=NS/中国 AND NA/1 AND NS/山东省 AND NS/威海市 and DB/4&amp;enc=3e57e723"/>
    <x:hyperlink xmlns:r="http://schemas.openxmlformats.org/officeDocument/2006/relationships" ref="J41" r:id="rIds315" display="http://www.patentics.cn/searchcn.htm?sq=NS/中国 AND NA/1 AND NS/山东省 AND NS/威海市 and DB/4 and ls/2&amp;enc=c6bd78c9"/>
    <x:hyperlink xmlns:r="http://schemas.openxmlformats.org/officeDocument/2006/relationships" ref="L41" r:id="rIds316" display="http://www.patentics.cn/searchcn.htm?sq=NS/中国 AND NA/1 AND NS/山东省 AND NS/威海市 and DB/4 and ls/3&amp;enc=35b5a580"/>
    <x:hyperlink xmlns:r="http://schemas.openxmlformats.org/officeDocument/2006/relationships" ref="N41" r:id="rIds317" display="http://www.patentics.cn/searchcn.htm?sq=NS/中国 AND NA/1 AND NS/山东省 AND NS/威海市 and DB/4 and ls/1&amp;enc=256cbfcb"/>
    <x:hyperlink xmlns:r="http://schemas.openxmlformats.org/officeDocument/2006/relationships" ref="P41" r:id="rIds318" display="http://www.patentics.cn/searchcn.htm?sq=NS/中国 AND NA/1 AND NS/山东省 AND NS/威海市 and DB/4 and ls/4&amp;enc=135033ba"/>
    <x:hyperlink xmlns:r="http://schemas.openxmlformats.org/officeDocument/2006/relationships" ref="R41" r:id="rIds319" display="http://www.patentics.cn/searchcn.htm?sq=NS/中国 AND NA/1 AND NS/山东省 AND NS/威海市 and DB/4 and ls/5&amp;enc=2a40a0a2"/>
    <x:hyperlink xmlns:r="http://schemas.openxmlformats.org/officeDocument/2006/relationships" ref="AA41" r:id="rIds320" display="http://www.patentics.cn/searchcn.htm?sq=NS/中国 AND NA/1 AND NS/山东省 AND NS/威海市 and DB/4 and fm/1&amp;enc=6ddc43dd"/>
    <x:hyperlink xmlns:r="http://schemas.openxmlformats.org/officeDocument/2006/relationships" ref="AH41" r:id="rIds321" display="http://www.patentics.cn/searchcn.htm?sq=NS/中国 AND NA/1 AND NS/山东省 AND NS/威海市 and DB/4 and fm/1&amp;enc=6ddc43dd"/>
    <x:hyperlink xmlns:r="http://schemas.openxmlformats.org/officeDocument/2006/relationships" ref="B42" r:id="rIds322" display="http://www.patentics.cn/searchcn.htm?sq=NS/中国 AND NA/1 AND NS/山东省 AND NS/泰安市 and DB/4&amp;enc=74620bef"/>
    <x:hyperlink xmlns:r="http://schemas.openxmlformats.org/officeDocument/2006/relationships" ref="J42" r:id="rIds323" display="http://www.patentics.cn/searchcn.htm?sq=NS/中国 AND NA/1 AND NS/山东省 AND NS/泰安市 and DB/4 and ls/2&amp;enc=a2cd3362"/>
    <x:hyperlink xmlns:r="http://schemas.openxmlformats.org/officeDocument/2006/relationships" ref="L42" r:id="rIds324" display="http://www.patentics.cn/searchcn.htm?sq=NS/中国 AND NA/1 AND NS/山东省 AND NS/泰安市 and DB/4 and ls/3&amp;enc=92a350e9"/>
    <x:hyperlink xmlns:r="http://schemas.openxmlformats.org/officeDocument/2006/relationships" ref="N42" r:id="rIds325" display="http://www.patentics.cn/searchcn.htm?sq=NS/中国 AND NA/1 AND NS/山东省 AND NS/泰安市 and DB/4 and ls/1&amp;enc=b958045e"/>
    <x:hyperlink xmlns:r="http://schemas.openxmlformats.org/officeDocument/2006/relationships" ref="P42" r:id="rIds326" display="http://www.patentics.cn/searchcn.htm?sq=NS/中国 AND NA/1 AND NS/山东省 AND NS/泰安市 and DB/4 and ls/4&amp;enc=38b79b0e"/>
    <x:hyperlink xmlns:r="http://schemas.openxmlformats.org/officeDocument/2006/relationships" ref="R42" r:id="rIds327" display="http://www.patentics.cn/searchcn.htm?sq=NS/中国 AND NA/1 AND NS/山东省 AND NS/泰安市 and DB/4 and ls/5&amp;enc=31478a20"/>
    <x:hyperlink xmlns:r="http://schemas.openxmlformats.org/officeDocument/2006/relationships" ref="AA42" r:id="rIds328" display="http://www.patentics.cn/searchcn.htm?sq=NS/中国 AND NA/1 AND NS/山东省 AND NS/泰安市 and DB/4 and fm/1&amp;enc=d258036c"/>
    <x:hyperlink xmlns:r="http://schemas.openxmlformats.org/officeDocument/2006/relationships" ref="AH42" r:id="rIds329" display="http://www.patentics.cn/searchcn.htm?sq=NS/中国 AND NA/1 AND NS/山东省 AND NS/泰安市 and DB/4 and fm/1&amp;enc=d258036c"/>
    <x:hyperlink xmlns:r="http://schemas.openxmlformats.org/officeDocument/2006/relationships" ref="B43" r:id="rIds330" display="http://www.patentics.cn/searchcn.htm?sq=NS/中国 AND NA/1 AND NS/山东省 AND NS/临沂市 and DB/4&amp;enc=3e8c4e89"/>
    <x:hyperlink xmlns:r="http://schemas.openxmlformats.org/officeDocument/2006/relationships" ref="J43" r:id="rIds331" display="http://www.patentics.cn/searchcn.htm?sq=NS/中国 AND NA/1 AND NS/山东省 AND NS/临沂市 and DB/4 and ls/2&amp;enc=8c739a53"/>
    <x:hyperlink xmlns:r="http://schemas.openxmlformats.org/officeDocument/2006/relationships" ref="L43" r:id="rIds332" display="http://www.patentics.cn/searchcn.htm?sq=NS/中国 AND NA/1 AND NS/山东省 AND NS/临沂市 and DB/4 and ls/3&amp;enc=b87e288a"/>
    <x:hyperlink xmlns:r="http://schemas.openxmlformats.org/officeDocument/2006/relationships" ref="N43" r:id="rIds333" display="http://www.patentics.cn/searchcn.htm?sq=NS/中国 AND NA/1 AND NS/山东省 AND NS/临沂市 and DB/4 and ls/1&amp;enc=d6238446"/>
    <x:hyperlink xmlns:r="http://schemas.openxmlformats.org/officeDocument/2006/relationships" ref="P43" r:id="rIds334" display="http://www.patentics.cn/searchcn.htm?sq=NS/中国 AND NA/1 AND NS/山东省 AND NS/临沂市 and DB/4 and ls/4&amp;enc=069991e4"/>
    <x:hyperlink xmlns:r="http://schemas.openxmlformats.org/officeDocument/2006/relationships" ref="R43" r:id="rIds335" display="http://www.patentics.cn/searchcn.htm?sq=NS/中国 AND NA/1 AND NS/山东省 AND NS/临沂市 and DB/4 and ls/5&amp;enc=0ac4c174"/>
    <x:hyperlink xmlns:r="http://schemas.openxmlformats.org/officeDocument/2006/relationships" ref="AA43" r:id="rIds336" display="http://www.patentics.cn/searchcn.htm?sq=NS/中国 AND NA/1 AND NS/山东省 AND NS/临沂市 and DB/4 and fm/1&amp;enc=55033151"/>
    <x:hyperlink xmlns:r="http://schemas.openxmlformats.org/officeDocument/2006/relationships" ref="AH43" r:id="rIds337" display="http://www.patentics.cn/searchcn.htm?sq=NS/中国 AND NA/1 AND NS/山东省 AND NS/临沂市 and DB/4 and fm/1&amp;enc=55033151"/>
    <x:hyperlink xmlns:r="http://schemas.openxmlformats.org/officeDocument/2006/relationships" ref="B44" r:id="rIds338" display="http://www.patentics.cn/searchcn.htm?sq=NS/中国 AND NA/1 AND NS/山东省 AND NS/济宁市 and DB/4&amp;enc=4edf2c80"/>
    <x:hyperlink xmlns:r="http://schemas.openxmlformats.org/officeDocument/2006/relationships" ref="J44" r:id="rIds339" display="http://www.patentics.cn/searchcn.htm?sq=NS/中国 AND NA/1 AND NS/山东省 AND NS/济宁市 and DB/4 and ls/2&amp;enc=f5bca928"/>
    <x:hyperlink xmlns:r="http://schemas.openxmlformats.org/officeDocument/2006/relationships" ref="L44" r:id="rIds340" display="http://www.patentics.cn/searchcn.htm?sq=NS/中国 AND NA/1 AND NS/山东省 AND NS/济宁市 and DB/4 and ls/3&amp;enc=69cde972"/>
    <x:hyperlink xmlns:r="http://schemas.openxmlformats.org/officeDocument/2006/relationships" ref="N44" r:id="rIds341" display="http://www.patentics.cn/searchcn.htm?sq=NS/中国 AND NA/1 AND NS/山东省 AND NS/济宁市 and DB/4 and ls/1&amp;enc=f444333d"/>
    <x:hyperlink xmlns:r="http://schemas.openxmlformats.org/officeDocument/2006/relationships" ref="P44" r:id="rIds342" display="http://www.patentics.cn/searchcn.htm?sq=NS/中国 AND NA/1 AND NS/山东省 AND NS/济宁市 and DB/4 and ls/4&amp;enc=ed7646b4"/>
    <x:hyperlink xmlns:r="http://schemas.openxmlformats.org/officeDocument/2006/relationships" ref="R44" r:id="rIds343" display="http://www.patentics.cn/searchcn.htm?sq=NS/中国 AND NA/1 AND NS/山东省 AND NS/济宁市 and DB/4 and ls/5&amp;enc=ef1c97db"/>
    <x:hyperlink xmlns:r="http://schemas.openxmlformats.org/officeDocument/2006/relationships" ref="AA44" r:id="rIds344" display="http://www.patentics.cn/searchcn.htm?sq=NS/中国 AND NA/1 AND NS/山东省 AND NS/济宁市 and DB/4 and fm/1&amp;enc=8bf3aa7b"/>
    <x:hyperlink xmlns:r="http://schemas.openxmlformats.org/officeDocument/2006/relationships" ref="AH44" r:id="rIds345" display="http://www.patentics.cn/searchcn.htm?sq=NS/中国 AND NA/1 AND NS/山东省 AND NS/济宁市 and DB/4 and fm/1&amp;enc=8bf3aa7b"/>
    <x:hyperlink xmlns:r="http://schemas.openxmlformats.org/officeDocument/2006/relationships" ref="B45" r:id="rIds346" display="http://www.patentics.cn/searchcn.htm?sq=NS/中国 AND NA/1 AND NS/山东省 AND NS/东营市 and DB/4&amp;enc=79472fdb"/>
    <x:hyperlink xmlns:r="http://schemas.openxmlformats.org/officeDocument/2006/relationships" ref="J45" r:id="rIds347" display="http://www.patentics.cn/searchcn.htm?sq=NS/中国 AND NA/1 AND NS/山东省 AND NS/东营市 and DB/4 and ls/2&amp;enc=bd9a0018"/>
    <x:hyperlink xmlns:r="http://schemas.openxmlformats.org/officeDocument/2006/relationships" ref="L45" r:id="rIds348" display="http://www.patentics.cn/searchcn.htm?sq=NS/中国 AND NA/1 AND NS/山东省 AND NS/东营市 and DB/4 and ls/3&amp;enc=974ab6ea"/>
    <x:hyperlink xmlns:r="http://schemas.openxmlformats.org/officeDocument/2006/relationships" ref="N45" r:id="rIds349" display="http://www.patentics.cn/searchcn.htm?sq=NS/中国 AND NA/1 AND NS/山东省 AND NS/东营市 and DB/4 and ls/1&amp;enc=3c96d780"/>
    <x:hyperlink xmlns:r="http://schemas.openxmlformats.org/officeDocument/2006/relationships" ref="P45" r:id="rIds350" display="http://www.patentics.cn/searchcn.htm?sq=NS/中国 AND NA/1 AND NS/山东省 AND NS/东营市 and DB/4 and ls/4&amp;enc=188e7bad"/>
    <x:hyperlink xmlns:r="http://schemas.openxmlformats.org/officeDocument/2006/relationships" ref="R45" r:id="rIds351" display="http://www.patentics.cn/searchcn.htm?sq=NS/中国 AND NA/1 AND NS/山东省 AND NS/东营市 and DB/4 and ls/5&amp;enc=9743375e"/>
    <x:hyperlink xmlns:r="http://schemas.openxmlformats.org/officeDocument/2006/relationships" ref="AA45" r:id="rIds352" display="http://www.patentics.cn/searchcn.htm?sq=NS/中国 AND NA/1 AND NS/山东省 AND NS/东营市 and DB/4 and fm/1&amp;enc=d89c2895"/>
    <x:hyperlink xmlns:r="http://schemas.openxmlformats.org/officeDocument/2006/relationships" ref="AH45" r:id="rIds353" display="http://www.patentics.cn/searchcn.htm?sq=NS/中国 AND NA/1 AND NS/山东省 AND NS/东营市 and DB/4 and fm/1&amp;enc=d89c2895"/>
    <x:hyperlink xmlns:r="http://schemas.openxmlformats.org/officeDocument/2006/relationships" ref="B46" r:id="rIds354" display="http://www.patentics.cn/searchcn.htm?sq=NS/中国 AND NA/1 AND NS/浙江省 and DB/4&amp;enc=23320571"/>
    <x:hyperlink xmlns:r="http://schemas.openxmlformats.org/officeDocument/2006/relationships" ref="J46" r:id="rIds355" display="http://www.patentics.cn/searchcn.htm?sq=NS/中国 AND NA/1 AND NS/浙江省 and DB/4 and ls/2&amp;enc=a13f6286"/>
    <x:hyperlink xmlns:r="http://schemas.openxmlformats.org/officeDocument/2006/relationships" ref="L46" r:id="rIds356" display="http://www.patentics.cn/searchcn.htm?sq=NS/中国 AND NA/1 AND NS/浙江省 and DB/4 and ls/3&amp;enc=c9501f4c"/>
    <x:hyperlink xmlns:r="http://schemas.openxmlformats.org/officeDocument/2006/relationships" ref="N46" r:id="rIds357" display="http://www.patentics.cn/searchcn.htm?sq=NS/中国 AND NA/1 AND NS/浙江省 and DB/4 and ls/1&amp;enc=e7a851aa"/>
    <x:hyperlink xmlns:r="http://schemas.openxmlformats.org/officeDocument/2006/relationships" ref="P46" r:id="rIds358" display="http://www.patentics.cn/searchcn.htm?sq=NS/中国 AND NA/1 AND NS/浙江省 and DB/4 and ls/4&amp;enc=ad6a139b"/>
    <x:hyperlink xmlns:r="http://schemas.openxmlformats.org/officeDocument/2006/relationships" ref="R46" r:id="rIds359" display="http://www.patentics.cn/searchcn.htm?sq=NS/中国 AND NA/1 AND NS/浙江省 and DB/4 and ls/5&amp;enc=d6f95ed4"/>
    <x:hyperlink xmlns:r="http://schemas.openxmlformats.org/officeDocument/2006/relationships" ref="AA46" r:id="rIds360" display="http://www.patentics.cn/searchcn.htm?sq=NS/中国 AND NA/1 AND NS/浙江省 and DB/4 and fm/1&amp;enc=d678f717"/>
    <x:hyperlink xmlns:r="http://schemas.openxmlformats.org/officeDocument/2006/relationships" ref="AH46" r:id="rIds361" display="http://www.patentics.cn/searchcn.htm?sq=NS/中国 AND NA/1 AND NS/浙江省 and DB/4 and fm/1&amp;enc=d678f717"/>
    <x:hyperlink xmlns:r="http://schemas.openxmlformats.org/officeDocument/2006/relationships" ref="B47" r:id="rIds362" display="http://www.patentics.cn/searchcn.htm?sq=NS/中国 AND NA/1 AND NS/浙江省 AND NS/杭州市 and DB/4&amp;enc=ebc701ce"/>
    <x:hyperlink xmlns:r="http://schemas.openxmlformats.org/officeDocument/2006/relationships" ref="J47" r:id="rIds363" display="http://www.patentics.cn/searchcn.htm?sq=NS/中国 AND NA/1 AND NS/浙江省 AND NS/杭州市 and DB/4 and ls/2&amp;enc=429837c5"/>
    <x:hyperlink xmlns:r="http://schemas.openxmlformats.org/officeDocument/2006/relationships" ref="L47" r:id="rIds364" display="http://www.patentics.cn/searchcn.htm?sq=NS/中国 AND NA/1 AND NS/浙江省 AND NS/杭州市 and DB/4 and ls/3&amp;enc=cf3cc36a"/>
    <x:hyperlink xmlns:r="http://schemas.openxmlformats.org/officeDocument/2006/relationships" ref="N47" r:id="rIds365" display="http://www.patentics.cn/searchcn.htm?sq=NS/中国 AND NA/1 AND NS/浙江省 AND NS/杭州市 and DB/4 and ls/1&amp;enc=89fdbd2d"/>
    <x:hyperlink xmlns:r="http://schemas.openxmlformats.org/officeDocument/2006/relationships" ref="P47" r:id="rIds366" display="http://www.patentics.cn/searchcn.htm?sq=NS/中国 AND NA/1 AND NS/浙江省 AND NS/杭州市 and DB/4 and ls/4&amp;enc=0ace7fe4"/>
    <x:hyperlink xmlns:r="http://schemas.openxmlformats.org/officeDocument/2006/relationships" ref="R47" r:id="rIds367" display="http://www.patentics.cn/searchcn.htm?sq=NS/中国 AND NA/1 AND NS/浙江省 AND NS/杭州市 and DB/4 and ls/5&amp;enc=df664eb2"/>
    <x:hyperlink xmlns:r="http://schemas.openxmlformats.org/officeDocument/2006/relationships" ref="AA47" r:id="rIds368" display="http://www.patentics.cn/searchcn.htm?sq=NS/中国 AND NA/1 AND NS/浙江省 AND NS/杭州市 and DB/4 and fm/1&amp;enc=2e0bb09e"/>
    <x:hyperlink xmlns:r="http://schemas.openxmlformats.org/officeDocument/2006/relationships" ref="AH47" r:id="rIds369" display="http://www.patentics.cn/searchcn.htm?sq=NS/中国 AND NA/1 AND NS/浙江省 AND NS/杭州市 and DB/4 and fm/1&amp;enc=2e0bb09e"/>
    <x:hyperlink xmlns:r="http://schemas.openxmlformats.org/officeDocument/2006/relationships" ref="B48" r:id="rIds370" display="http://www.patentics.cn/searchcn.htm?sq=NS/中国 AND NA/1 AND NS/浙江省 AND NS/宁波市 and DB/4&amp;enc=550ca0bd"/>
    <x:hyperlink xmlns:r="http://schemas.openxmlformats.org/officeDocument/2006/relationships" ref="J48" r:id="rIds371" display="http://www.patentics.cn/searchcn.htm?sq=NS/中国 AND NA/1 AND NS/浙江省 AND NS/宁波市 and DB/4 and ls/2&amp;enc=d4c2fbbe"/>
    <x:hyperlink xmlns:r="http://schemas.openxmlformats.org/officeDocument/2006/relationships" ref="L48" r:id="rIds372" display="http://www.patentics.cn/searchcn.htm?sq=NS/中国 AND NA/1 AND NS/浙江省 AND NS/宁波市 and DB/4 and ls/3&amp;enc=7ce667f8"/>
    <x:hyperlink xmlns:r="http://schemas.openxmlformats.org/officeDocument/2006/relationships" ref="N48" r:id="rIds373" display="http://www.patentics.cn/searchcn.htm?sq=NS/中国 AND NA/1 AND NS/浙江省 AND NS/宁波市 and DB/4 and ls/1&amp;enc=26fbb1c5"/>
    <x:hyperlink xmlns:r="http://schemas.openxmlformats.org/officeDocument/2006/relationships" ref="P48" r:id="rIds374" display="http://www.patentics.cn/searchcn.htm?sq=NS/中国 AND NA/1 AND NS/浙江省 AND NS/宁波市 and DB/4 and ls/4&amp;enc=66b69b35"/>
    <x:hyperlink xmlns:r="http://schemas.openxmlformats.org/officeDocument/2006/relationships" ref="R48" r:id="rIds375" display="http://www.patentics.cn/searchcn.htm?sq=NS/中国 AND NA/1 AND NS/浙江省 AND NS/宁波市 and DB/4 and ls/5&amp;enc=a96c3ed9"/>
    <x:hyperlink xmlns:r="http://schemas.openxmlformats.org/officeDocument/2006/relationships" ref="AA48" r:id="rIds376" display="http://www.patentics.cn/searchcn.htm?sq=NS/中国 AND NA/1 AND NS/浙江省 AND NS/宁波市 and DB/4 and fm/1&amp;enc=8dcfa474"/>
    <x:hyperlink xmlns:r="http://schemas.openxmlformats.org/officeDocument/2006/relationships" ref="AH48" r:id="rIds377" display="http://www.patentics.cn/searchcn.htm?sq=NS/中国 AND NA/1 AND NS/浙江省 AND NS/宁波市 and DB/4 and fm/1&amp;enc=8dcfa474"/>
    <x:hyperlink xmlns:r="http://schemas.openxmlformats.org/officeDocument/2006/relationships" ref="B49" r:id="rIds378" display="http://www.patentics.cn/searchcn.htm?sq=NS/中国 AND NA/1 AND NS/浙江省 AND NS/温州市 and DB/4&amp;enc=1458823f"/>
    <x:hyperlink xmlns:r="http://schemas.openxmlformats.org/officeDocument/2006/relationships" ref="J49" r:id="rIds379" display="http://www.patentics.cn/searchcn.htm?sq=NS/中国 AND NA/1 AND NS/浙江省 AND NS/温州市 and DB/4 and ls/2&amp;enc=884eb274"/>
    <x:hyperlink xmlns:r="http://schemas.openxmlformats.org/officeDocument/2006/relationships" ref="L49" r:id="rIds380" display="http://www.patentics.cn/searchcn.htm?sq=NS/中国 AND NA/1 AND NS/浙江省 AND NS/温州市 and DB/4 and ls/3&amp;enc=40da2f00"/>
    <x:hyperlink xmlns:r="http://schemas.openxmlformats.org/officeDocument/2006/relationships" ref="N49" r:id="rIds381" display="http://www.patentics.cn/searchcn.htm?sq=NS/中国 AND NA/1 AND NS/浙江省 AND NS/温州市 and DB/4 and ls/1&amp;enc=3c2eba8f"/>
    <x:hyperlink xmlns:r="http://schemas.openxmlformats.org/officeDocument/2006/relationships" ref="P49" r:id="rIds382" display="http://www.patentics.cn/searchcn.htm?sq=NS/中国 AND NA/1 AND NS/浙江省 AND NS/温州市 and DB/4 and ls/4&amp;enc=b5a94bbd"/>
    <x:hyperlink xmlns:r="http://schemas.openxmlformats.org/officeDocument/2006/relationships" ref="R49" r:id="rIds383" display="http://www.patentics.cn/searchcn.htm?sq=NS/中国 AND NA/1 AND NS/浙江省 AND NS/温州市 and DB/4 and ls/5&amp;enc=bba8c958"/>
    <x:hyperlink xmlns:r="http://schemas.openxmlformats.org/officeDocument/2006/relationships" ref="AA49" r:id="rIds384" display="http://www.patentics.cn/searchcn.htm?sq=NS/中国 AND NA/1 AND NS/浙江省 AND NS/温州市 and DB/4 and fm/1&amp;enc=853237a5"/>
    <x:hyperlink xmlns:r="http://schemas.openxmlformats.org/officeDocument/2006/relationships" ref="AH49" r:id="rIds385" display="http://www.patentics.cn/searchcn.htm?sq=NS/中国 AND NA/1 AND NS/浙江省 AND NS/温州市 and DB/4 and fm/1&amp;enc=853237a5"/>
    <x:hyperlink xmlns:r="http://schemas.openxmlformats.org/officeDocument/2006/relationships" ref="B50" r:id="rIds386" display="http://www.patentics.cn/searchcn.htm?sq=NS/中国 AND NA/1 AND NS/浙江省 AND NS/湖州市 and DB/4&amp;enc=590ea467"/>
    <x:hyperlink xmlns:r="http://schemas.openxmlformats.org/officeDocument/2006/relationships" ref="J50" r:id="rIds387" display="http://www.patentics.cn/searchcn.htm?sq=NS/中国 AND NA/1 AND NS/浙江省 AND NS/湖州市 and DB/4 and ls/2&amp;enc=bb2aa983"/>
    <x:hyperlink xmlns:r="http://schemas.openxmlformats.org/officeDocument/2006/relationships" ref="L50" r:id="rIds388" display="http://www.patentics.cn/searchcn.htm?sq=NS/中国 AND NA/1 AND NS/浙江省 AND NS/湖州市 and DB/4 and ls/3&amp;enc=535a50df"/>
    <x:hyperlink xmlns:r="http://schemas.openxmlformats.org/officeDocument/2006/relationships" ref="N50" r:id="rIds389" display="http://www.patentics.cn/searchcn.htm?sq=NS/中国 AND NA/1 AND NS/浙江省 AND NS/湖州市 and DB/4 and ls/1&amp;enc=d0f81ecb"/>
    <x:hyperlink xmlns:r="http://schemas.openxmlformats.org/officeDocument/2006/relationships" ref="P50" r:id="rIds390" display="http://www.patentics.cn/searchcn.htm?sq=NS/中国 AND NA/1 AND NS/浙江省 AND NS/湖州市 and DB/4 and ls/4&amp;enc=fc3d6db5"/>
    <x:hyperlink xmlns:r="http://schemas.openxmlformats.org/officeDocument/2006/relationships" ref="R50" r:id="rIds391" display="http://www.patentics.cn/searchcn.htm?sq=NS/中国 AND NA/1 AND NS/浙江省 AND NS/湖州市 and DB/4 and ls/5&amp;enc=2a817f48"/>
    <x:hyperlink xmlns:r="http://schemas.openxmlformats.org/officeDocument/2006/relationships" ref="AA50" r:id="rIds392" display="http://www.patentics.cn/searchcn.htm?sq=NS/中国 AND NA/1 AND NS/浙江省 AND NS/湖州市 and DB/4 and fm/1&amp;enc=3865e1e0"/>
    <x:hyperlink xmlns:r="http://schemas.openxmlformats.org/officeDocument/2006/relationships" ref="AH50" r:id="rIds393" display="http://www.patentics.cn/searchcn.htm?sq=NS/中国 AND NA/1 AND NS/浙江省 AND NS/湖州市 and DB/4 and fm/1&amp;enc=3865e1e0"/>
    <x:hyperlink xmlns:r="http://schemas.openxmlformats.org/officeDocument/2006/relationships" ref="B51" r:id="rIds394" display="http://www.patentics.cn/searchcn.htm?sq=NS/中国 AND NA/1 AND NS/浙江省 AND NS/绍兴市 and DB/4&amp;enc=cba26aa4"/>
    <x:hyperlink xmlns:r="http://schemas.openxmlformats.org/officeDocument/2006/relationships" ref="J51" r:id="rIds395" display="http://www.patentics.cn/searchcn.htm?sq=NS/中国 AND NA/1 AND NS/浙江省 AND NS/绍兴市 and DB/4 and ls/2&amp;enc=f51f8b59"/>
    <x:hyperlink xmlns:r="http://schemas.openxmlformats.org/officeDocument/2006/relationships" ref="L51" r:id="rIds396" display="http://www.patentics.cn/searchcn.htm?sq=NS/中国 AND NA/1 AND NS/浙江省 AND NS/绍兴市 and DB/4 and ls/3&amp;enc=09cbdbb9"/>
    <x:hyperlink xmlns:r="http://schemas.openxmlformats.org/officeDocument/2006/relationships" ref="N51" r:id="rIds397" display="http://www.patentics.cn/searchcn.htm?sq=NS/中国 AND NA/1 AND NS/浙江省 AND NS/绍兴市 and DB/4 and ls/1&amp;enc=ff6d7c61"/>
    <x:hyperlink xmlns:r="http://schemas.openxmlformats.org/officeDocument/2006/relationships" ref="P51" r:id="rIds398" display="http://www.patentics.cn/searchcn.htm?sq=NS/中国 AND NA/1 AND NS/浙江省 AND NS/绍兴市 and DB/4 and ls/4&amp;enc=93a104e8"/>
    <x:hyperlink xmlns:r="http://schemas.openxmlformats.org/officeDocument/2006/relationships" ref="R51" r:id="rIds399" display="http://www.patentics.cn/searchcn.htm?sq=NS/中国 AND NA/1 AND NS/浙江省 AND NS/绍兴市 and DB/4 and ls/5&amp;enc=5389d186"/>
    <x:hyperlink xmlns:r="http://schemas.openxmlformats.org/officeDocument/2006/relationships" ref="AA51" r:id="rIds400" display="http://www.patentics.cn/searchcn.htm?sq=NS/中国 AND NA/1 AND NS/浙江省 AND NS/绍兴市 and DB/4 and fm/1&amp;enc=4c610ee9"/>
    <x:hyperlink xmlns:r="http://schemas.openxmlformats.org/officeDocument/2006/relationships" ref="AH51" r:id="rIds401" display="http://www.patentics.cn/searchcn.htm?sq=NS/中国 AND NA/1 AND NS/浙江省 AND NS/绍兴市 and DB/4 and fm/1&amp;enc=4c610ee9"/>
    <x:hyperlink xmlns:r="http://schemas.openxmlformats.org/officeDocument/2006/relationships" ref="B52" r:id="rIds402" display="http://www.patentics.cn/searchcn.htm?sq=NS/中国 AND NA/1 AND NS/浙江省 AND NS/嘉兴市 and DB/4&amp;enc=24a9389a"/>
    <x:hyperlink xmlns:r="http://schemas.openxmlformats.org/officeDocument/2006/relationships" ref="J52" r:id="rIds403" display="http://www.patentics.cn/searchcn.htm?sq=NS/中国 AND NA/1 AND NS/浙江省 AND NS/嘉兴市 and DB/4 and ls/2&amp;enc=c9f11ed7"/>
    <x:hyperlink xmlns:r="http://schemas.openxmlformats.org/officeDocument/2006/relationships" ref="L52" r:id="rIds404" display="http://www.patentics.cn/searchcn.htm?sq=NS/中国 AND NA/1 AND NS/浙江省 AND NS/嘉兴市 and DB/4 and ls/3&amp;enc=53d2d39e"/>
    <x:hyperlink xmlns:r="http://schemas.openxmlformats.org/officeDocument/2006/relationships" ref="N52" r:id="rIds405" display="http://www.patentics.cn/searchcn.htm?sq=NS/中国 AND NA/1 AND NS/浙江省 AND NS/嘉兴市 and DB/4 and ls/1&amp;enc=dd4c224f"/>
    <x:hyperlink xmlns:r="http://schemas.openxmlformats.org/officeDocument/2006/relationships" ref="P52" r:id="rIds406" display="http://www.patentics.cn/searchcn.htm?sq=NS/中国 AND NA/1 AND NS/浙江省 AND NS/嘉兴市 and DB/4 and ls/4&amp;enc=34c32403"/>
    <x:hyperlink xmlns:r="http://schemas.openxmlformats.org/officeDocument/2006/relationships" ref="R52" r:id="rIds407" display="http://www.patentics.cn/searchcn.htm?sq=NS/中国 AND NA/1 AND NS/浙江省 AND NS/嘉兴市 and DB/4 and ls/5&amp;enc=3f4b5774"/>
    <x:hyperlink xmlns:r="http://schemas.openxmlformats.org/officeDocument/2006/relationships" ref="AA52" r:id="rIds408" display="http://www.patentics.cn/searchcn.htm?sq=NS/中国 AND NA/1 AND NS/浙江省 AND NS/嘉兴市 and DB/4 and fm/1&amp;enc=1e3fe7a9"/>
    <x:hyperlink xmlns:r="http://schemas.openxmlformats.org/officeDocument/2006/relationships" ref="AH52" r:id="rIds409" display="http://www.patentics.cn/searchcn.htm?sq=NS/中国 AND NA/1 AND NS/浙江省 AND NS/嘉兴市 and DB/4 and fm/1&amp;enc=1e3fe7a9"/>
    <x:hyperlink xmlns:r="http://schemas.openxmlformats.org/officeDocument/2006/relationships" ref="B53" r:id="rIds410" display="http://www.patentics.cn/searchcn.htm?sq=NS/中国 AND NA/1 AND NS/浙江省 AND NS/台州市 and DB/4&amp;enc=08b47993"/>
    <x:hyperlink xmlns:r="http://schemas.openxmlformats.org/officeDocument/2006/relationships" ref="J53" r:id="rIds411" display="http://www.patentics.cn/searchcn.htm?sq=NS/中国 AND NA/1 AND NS/浙江省 AND NS/台州市 and DB/4 and ls/2&amp;enc=b99bc7a5"/>
    <x:hyperlink xmlns:r="http://schemas.openxmlformats.org/officeDocument/2006/relationships" ref="L53" r:id="rIds412" display="http://www.patentics.cn/searchcn.htm?sq=NS/中国 AND NA/1 AND NS/浙江省 AND NS/台州市 and DB/4 and ls/3&amp;enc=04d8894d"/>
    <x:hyperlink xmlns:r="http://schemas.openxmlformats.org/officeDocument/2006/relationships" ref="N53" r:id="rIds413" display="http://www.patentics.cn/searchcn.htm?sq=NS/中国 AND NA/1 AND NS/浙江省 AND NS/台州市 and DB/4 and ls/1&amp;enc=fa12f104"/>
    <x:hyperlink xmlns:r="http://schemas.openxmlformats.org/officeDocument/2006/relationships" ref="P53" r:id="rIds414" display="http://www.patentics.cn/searchcn.htm?sq=NS/中国 AND NA/1 AND NS/浙江省 AND NS/台州市 and DB/4 and ls/4&amp;enc=f69fd335"/>
    <x:hyperlink xmlns:r="http://schemas.openxmlformats.org/officeDocument/2006/relationships" ref="R53" r:id="rIds415" display="http://www.patentics.cn/searchcn.htm?sq=NS/中国 AND NA/1 AND NS/浙江省 AND NS/台州市 and DB/4 and ls/5&amp;enc=0b3ba1ad"/>
    <x:hyperlink xmlns:r="http://schemas.openxmlformats.org/officeDocument/2006/relationships" ref="AA53" r:id="rIds416" display="http://www.patentics.cn/searchcn.htm?sq=NS/中国 AND NA/1 AND NS/浙江省 AND NS/台州市 and DB/4 and fm/1&amp;enc=2ad6c4cf"/>
    <x:hyperlink xmlns:r="http://schemas.openxmlformats.org/officeDocument/2006/relationships" ref="AH53" r:id="rIds417" display="http://www.patentics.cn/searchcn.htm?sq=NS/中国 AND NA/1 AND NS/浙江省 AND NS/台州市 and DB/4 and fm/1&amp;enc=2ad6c4cf"/>
    <x:hyperlink xmlns:r="http://schemas.openxmlformats.org/officeDocument/2006/relationships" ref="B54" r:id="rIds418" display="http://www.patentics.cn/searchcn.htm?sq=NS/中国 AND NA/1 AND NS/浙江省 AND NS/金华市 and DB/4&amp;enc=31615957"/>
    <x:hyperlink xmlns:r="http://schemas.openxmlformats.org/officeDocument/2006/relationships" ref="J54" r:id="rIds419" display="http://www.patentics.cn/searchcn.htm?sq=NS/中国 AND NA/1 AND NS/浙江省 AND NS/金华市 and DB/4 and ls/2&amp;enc=533f1307"/>
    <x:hyperlink xmlns:r="http://schemas.openxmlformats.org/officeDocument/2006/relationships" ref="L54" r:id="rIds420" display="http://www.patentics.cn/searchcn.htm?sq=NS/中国 AND NA/1 AND NS/浙江省 AND NS/金华市 and DB/4 and ls/3&amp;enc=dc4a4fca"/>
    <x:hyperlink xmlns:r="http://schemas.openxmlformats.org/officeDocument/2006/relationships" ref="N54" r:id="rIds421" display="http://www.patentics.cn/searchcn.htm?sq=NS/中国 AND NA/1 AND NS/浙江省 AND NS/金华市 and DB/4 and ls/1&amp;enc=3903d2b1"/>
    <x:hyperlink xmlns:r="http://schemas.openxmlformats.org/officeDocument/2006/relationships" ref="P54" r:id="rIds422" display="http://www.patentics.cn/searchcn.htm?sq=NS/中国 AND NA/1 AND NS/浙江省 AND NS/金华市 and DB/4 and ls/4&amp;enc=ec46da07"/>
    <x:hyperlink xmlns:r="http://schemas.openxmlformats.org/officeDocument/2006/relationships" ref="R54" r:id="rIds423" display="http://www.patentics.cn/searchcn.htm?sq=NS/中国 AND NA/1 AND NS/浙江省 AND NS/金华市 and DB/4 and ls/5&amp;enc=171c9da7"/>
    <x:hyperlink xmlns:r="http://schemas.openxmlformats.org/officeDocument/2006/relationships" ref="AA54" r:id="rIds424" display="http://www.patentics.cn/searchcn.htm?sq=NS/中国 AND NA/1 AND NS/浙江省 AND NS/金华市 and DB/4 and fm/1&amp;enc=c80c13f2"/>
    <x:hyperlink xmlns:r="http://schemas.openxmlformats.org/officeDocument/2006/relationships" ref="AH54" r:id="rIds425" display="http://www.patentics.cn/searchcn.htm?sq=NS/中国 AND NA/1 AND NS/浙江省 AND NS/金华市 and DB/4 and fm/1&amp;enc=c80c13f2"/>
    <x:hyperlink xmlns:r="http://schemas.openxmlformats.org/officeDocument/2006/relationships" ref="B55" r:id="rIds426" display="http://www.patentics.cn/searchcn.htm?sq=NS/中国 AND NA/1 AND NS/浙江省 AND NS/舟山市 and DB/4&amp;enc=11de6627"/>
    <x:hyperlink xmlns:r="http://schemas.openxmlformats.org/officeDocument/2006/relationships" ref="J55" r:id="rIds427" display="http://www.patentics.cn/searchcn.htm?sq=NS/中国 AND NA/1 AND NS/浙江省 AND NS/舟山市 and DB/4 and ls/2&amp;enc=dde4cb78"/>
    <x:hyperlink xmlns:r="http://schemas.openxmlformats.org/officeDocument/2006/relationships" ref="L55" r:id="rIds428" display="http://www.patentics.cn/searchcn.htm?sq=NS/中国 AND NA/1 AND NS/浙江省 AND NS/舟山市 and DB/4 and ls/3&amp;enc=22e01ad8"/>
    <x:hyperlink xmlns:r="http://schemas.openxmlformats.org/officeDocument/2006/relationships" ref="N55" r:id="rIds429" display="http://www.patentics.cn/searchcn.htm?sq=NS/中国 AND NA/1 AND NS/浙江省 AND NS/舟山市 and DB/4 and ls/1&amp;enc=b5c297cc"/>
    <x:hyperlink xmlns:r="http://schemas.openxmlformats.org/officeDocument/2006/relationships" ref="P55" r:id="rIds430" display="http://www.patentics.cn/searchcn.htm?sq=NS/中国 AND NA/1 AND NS/浙江省 AND NS/舟山市 and DB/4 and ls/4&amp;enc=44628398"/>
    <x:hyperlink xmlns:r="http://schemas.openxmlformats.org/officeDocument/2006/relationships" ref="R55" r:id="rIds431" display="http://www.patentics.cn/searchcn.htm?sq=NS/中国 AND NA/1 AND NS/浙江省 AND NS/舟山市 and DB/4 and ls/5&amp;enc=dc9e25a0"/>
    <x:hyperlink xmlns:r="http://schemas.openxmlformats.org/officeDocument/2006/relationships" ref="AA55" r:id="rIds432" display="http://www.patentics.cn/searchcn.htm?sq=NS/中国 AND NA/1 AND NS/浙江省 AND NS/舟山市 and DB/4 and fm/1&amp;enc=6c01ba19"/>
    <x:hyperlink xmlns:r="http://schemas.openxmlformats.org/officeDocument/2006/relationships" ref="AH55" r:id="rIds433" display="http://www.patentics.cn/searchcn.htm?sq=NS/中国 AND NA/1 AND NS/浙江省 AND NS/舟山市 and DB/4 and fm/1&amp;enc=6c01ba19"/>
    <x:hyperlink xmlns:r="http://schemas.openxmlformats.org/officeDocument/2006/relationships" ref="B56" r:id="rIds434" display="http://www.patentics.cn/searchcn.htm?sq=NS/中国 AND NA/1 AND NS/浙江省 AND NS/衢州市 and DB/4&amp;enc=e839676e"/>
    <x:hyperlink xmlns:r="http://schemas.openxmlformats.org/officeDocument/2006/relationships" ref="J56" r:id="rIds435" display="http://www.patentics.cn/searchcn.htm?sq=NS/中国 AND NA/1 AND NS/浙江省 AND NS/衢州市 and DB/4 and ls/2&amp;enc=afe9d37c"/>
    <x:hyperlink xmlns:r="http://schemas.openxmlformats.org/officeDocument/2006/relationships" ref="L56" r:id="rIds436" display="http://www.patentics.cn/searchcn.htm?sq=NS/中国 AND NA/1 AND NS/浙江省 AND NS/衢州市 and DB/4 and ls/3&amp;enc=05552194"/>
    <x:hyperlink xmlns:r="http://schemas.openxmlformats.org/officeDocument/2006/relationships" ref="N56" r:id="rIds437" display="http://www.patentics.cn/searchcn.htm?sq=NS/中国 AND NA/1 AND NS/浙江省 AND NS/衢州市 and DB/4 and ls/1&amp;enc=115d2f37"/>
    <x:hyperlink xmlns:r="http://schemas.openxmlformats.org/officeDocument/2006/relationships" ref="P56" r:id="rIds438" display="http://www.patentics.cn/searchcn.htm?sq=NS/中国 AND NA/1 AND NS/浙江省 AND NS/衢州市 and DB/4 and ls/4&amp;enc=be078a9c"/>
    <x:hyperlink xmlns:r="http://schemas.openxmlformats.org/officeDocument/2006/relationships" ref="R56" r:id="rIds439" display="http://www.patentics.cn/searchcn.htm?sq=NS/中国 AND NA/1 AND NS/浙江省 AND NS/衢州市 and DB/4 and ls/5&amp;enc=6b24422f"/>
    <x:hyperlink xmlns:r="http://schemas.openxmlformats.org/officeDocument/2006/relationships" ref="AA56" r:id="rIds440" display="http://www.patentics.cn/searchcn.htm?sq=NS/中国 AND NA/1 AND NS/浙江省 AND NS/衢州市 and DB/4 and fm/1&amp;enc=ed3f3656"/>
    <x:hyperlink xmlns:r="http://schemas.openxmlformats.org/officeDocument/2006/relationships" ref="AH56" r:id="rIds441" display="http://www.patentics.cn/searchcn.htm?sq=NS/中国 AND NA/1 AND NS/浙江省 AND NS/衢州市 and DB/4 and fm/1&amp;enc=ed3f3656"/>
    <x:hyperlink xmlns:r="http://schemas.openxmlformats.org/officeDocument/2006/relationships" ref="B57" r:id="rIds442" display="http://www.patentics.cn/searchcn.htm?sq=NS/中国 AND NA/1 AND NS/上海市 and DB/4&amp;enc=0ed402b3"/>
    <x:hyperlink xmlns:r="http://schemas.openxmlformats.org/officeDocument/2006/relationships" ref="J57" r:id="rIds443" display="http://www.patentics.cn/searchcn.htm?sq=NS/中国 AND NA/1 AND NS/上海市 and DB/4 and ls/2&amp;enc=7547c8a5"/>
    <x:hyperlink xmlns:r="http://schemas.openxmlformats.org/officeDocument/2006/relationships" ref="L57" r:id="rIds444" display="http://www.patentics.cn/searchcn.htm?sq=NS/中国 AND NA/1 AND NS/上海市 and DB/4 and ls/3&amp;enc=f72f188d"/>
    <x:hyperlink xmlns:r="http://schemas.openxmlformats.org/officeDocument/2006/relationships" ref="N57" r:id="rIds445" display="http://www.patentics.cn/searchcn.htm?sq=NS/中国 AND NA/1 AND NS/上海市 and DB/4 and ls/1&amp;enc=7acfae95"/>
    <x:hyperlink xmlns:r="http://schemas.openxmlformats.org/officeDocument/2006/relationships" ref="P57" r:id="rIds446" display="http://www.patentics.cn/searchcn.htm?sq=NS/中国 AND NA/1 AND NS/上海市 and DB/4 and ls/4&amp;enc=e1a98631"/>
    <x:hyperlink xmlns:r="http://schemas.openxmlformats.org/officeDocument/2006/relationships" ref="R57" r:id="rIds447" display="http://www.patentics.cn/searchcn.htm?sq=NS/中国 AND NA/1 AND NS/上海市 and DB/4 and ls/5&amp;enc=8277bdb2"/>
    <x:hyperlink xmlns:r="http://schemas.openxmlformats.org/officeDocument/2006/relationships" ref="AA57" r:id="rIds448" display="http://www.patentics.cn/searchcn.htm?sq=NS/中国 AND NA/1 AND NS/上海市 and DB/4 and fm/1&amp;enc=a8853ae2"/>
    <x:hyperlink xmlns:r="http://schemas.openxmlformats.org/officeDocument/2006/relationships" ref="AH57" r:id="rIds449" display="http://www.patentics.cn/searchcn.htm?sq=NS/中国 AND NA/1 AND NS/上海市 and DB/4 and fm/1&amp;enc=a8853ae2"/>
    <x:hyperlink xmlns:r="http://schemas.openxmlformats.org/officeDocument/2006/relationships" ref="B58" r:id="rIds450" display="http://www.patentics.cn/searchcn.htm?sq=NS/中国 AND NA/1 AND NS/上海市 AND NS/浦东新区 and DB/4&amp;enc=01dcdaea"/>
    <x:hyperlink xmlns:r="http://schemas.openxmlformats.org/officeDocument/2006/relationships" ref="J58" r:id="rIds451" display="http://www.patentics.cn/searchcn.htm?sq=NS/中国 AND NA/1 AND NS/上海市 AND NS/浦东新区 and DB/4 and ls/2&amp;enc=5ac3366b"/>
    <x:hyperlink xmlns:r="http://schemas.openxmlformats.org/officeDocument/2006/relationships" ref="L58" r:id="rIds452" display="http://www.patentics.cn/searchcn.htm?sq=NS/中国 AND NA/1 AND NS/上海市 AND NS/浦东新区 and DB/4 and ls/3&amp;enc=2654cbc7"/>
    <x:hyperlink xmlns:r="http://schemas.openxmlformats.org/officeDocument/2006/relationships" ref="N58" r:id="rIds453" display="http://www.patentics.cn/searchcn.htm?sq=NS/中国 AND NA/1 AND NS/上海市 AND NS/浦东新区 and DB/4 and ls/1&amp;enc=24a391b1"/>
    <x:hyperlink xmlns:r="http://schemas.openxmlformats.org/officeDocument/2006/relationships" ref="P58" r:id="rIds454" display="http://www.patentics.cn/searchcn.htm?sq=NS/中国 AND NA/1 AND NS/上海市 AND NS/浦东新区 and DB/4 and ls/4&amp;enc=e7600148"/>
    <x:hyperlink xmlns:r="http://schemas.openxmlformats.org/officeDocument/2006/relationships" ref="R58" r:id="rIds455" display="http://www.patentics.cn/searchcn.htm?sq=NS/中国 AND NA/1 AND NS/上海市 AND NS/浦东新区 and DB/4 and ls/5&amp;enc=8ff87256"/>
    <x:hyperlink xmlns:r="http://schemas.openxmlformats.org/officeDocument/2006/relationships" ref="AA58" r:id="rIds456" display="http://www.patentics.cn/searchcn.htm?sq=NS/中国 AND NA/1 AND NS/上海市 AND NS/浦东新区 and DB/4 and fm/1&amp;enc=1f418a97"/>
    <x:hyperlink xmlns:r="http://schemas.openxmlformats.org/officeDocument/2006/relationships" ref="AH58" r:id="rIds457" display="http://www.patentics.cn/searchcn.htm?sq=NS/中国 AND NA/1 AND NS/上海市 AND NS/浦东新区 and DB/4 and fm/1&amp;enc=1f418a97"/>
    <x:hyperlink xmlns:r="http://schemas.openxmlformats.org/officeDocument/2006/relationships" ref="B59" r:id="rIds458" display="http://www.patentics.cn/searchcn.htm?sq=NS/中国 AND NA/1 AND NS/上海市 AND NS/闵行区 and DB/4&amp;enc=a45ec4e6"/>
    <x:hyperlink xmlns:r="http://schemas.openxmlformats.org/officeDocument/2006/relationships" ref="J59" r:id="rIds459" display="http://www.patentics.cn/searchcn.htm?sq=NS/中国 AND NA/1 AND NS/上海市 AND NS/闵行区 and DB/4 and ls/2&amp;enc=0448436c"/>
    <x:hyperlink xmlns:r="http://schemas.openxmlformats.org/officeDocument/2006/relationships" ref="L59" r:id="rIds460" display="http://www.patentics.cn/searchcn.htm?sq=NS/中国 AND NA/1 AND NS/上海市 AND NS/闵行区 and DB/4 and ls/3&amp;enc=c154e99e"/>
    <x:hyperlink xmlns:r="http://schemas.openxmlformats.org/officeDocument/2006/relationships" ref="N59" r:id="rIds461" display="http://www.patentics.cn/searchcn.htm?sq=NS/中国 AND NA/1 AND NS/上海市 AND NS/闵行区 and DB/4 and ls/1&amp;enc=35e0adfd"/>
    <x:hyperlink xmlns:r="http://schemas.openxmlformats.org/officeDocument/2006/relationships" ref="P59" r:id="rIds462" display="http://www.patentics.cn/searchcn.htm?sq=NS/中国 AND NA/1 AND NS/上海市 AND NS/闵行区 and DB/4 and ls/4&amp;enc=415b3548"/>
    <x:hyperlink xmlns:r="http://schemas.openxmlformats.org/officeDocument/2006/relationships" ref="R59" r:id="rIds463" display="http://www.patentics.cn/searchcn.htm?sq=NS/中国 AND NA/1 AND NS/上海市 AND NS/闵行区 and DB/4 and ls/5&amp;enc=62de4020"/>
    <x:hyperlink xmlns:r="http://schemas.openxmlformats.org/officeDocument/2006/relationships" ref="AA59" r:id="rIds464" display="http://www.patentics.cn/searchcn.htm?sq=NS/中国 AND NA/1 AND NS/上海市 AND NS/闵行区 and DB/4 and fm/1&amp;enc=920762a9"/>
    <x:hyperlink xmlns:r="http://schemas.openxmlformats.org/officeDocument/2006/relationships" ref="AH59" r:id="rIds465" display="http://www.patentics.cn/searchcn.htm?sq=NS/中国 AND NA/1 AND NS/上海市 AND NS/闵行区 and DB/4 and fm/1&amp;enc=920762a9"/>
    <x:hyperlink xmlns:r="http://schemas.openxmlformats.org/officeDocument/2006/relationships" ref="B60" r:id="rIds466" display="http://www.patentics.cn/searchcn.htm?sq=NS/中国 AND NA/1 AND NS/上海市 AND NS/杨浦区 and DB/4&amp;enc=483d4e2d"/>
    <x:hyperlink xmlns:r="http://schemas.openxmlformats.org/officeDocument/2006/relationships" ref="J60" r:id="rIds467" display="http://www.patentics.cn/searchcn.htm?sq=NS/中国 AND NA/1 AND NS/上海市 AND NS/杨浦区 and DB/4 and ls/2&amp;enc=a9016647"/>
    <x:hyperlink xmlns:r="http://schemas.openxmlformats.org/officeDocument/2006/relationships" ref="L60" r:id="rIds468" display="http://www.patentics.cn/searchcn.htm?sq=NS/中国 AND NA/1 AND NS/上海市 AND NS/杨浦区 and DB/4 and ls/3&amp;enc=9f0f3539"/>
    <x:hyperlink xmlns:r="http://schemas.openxmlformats.org/officeDocument/2006/relationships" ref="N60" r:id="rIds469" display="http://www.patentics.cn/searchcn.htm?sq=NS/中国 AND NA/1 AND NS/上海市 AND NS/杨浦区 and DB/4 and ls/1&amp;enc=79359f3a"/>
    <x:hyperlink xmlns:r="http://schemas.openxmlformats.org/officeDocument/2006/relationships" ref="P60" r:id="rIds470" display="http://www.patentics.cn/searchcn.htm?sq=NS/中国 AND NA/1 AND NS/上海市 AND NS/杨浦区 and DB/4 and ls/4&amp;enc=c2971f67"/>
    <x:hyperlink xmlns:r="http://schemas.openxmlformats.org/officeDocument/2006/relationships" ref="R60" r:id="rIds471" display="http://www.patentics.cn/searchcn.htm?sq=NS/中国 AND NA/1 AND NS/上海市 AND NS/杨浦区 and DB/4 and ls/5&amp;enc=fe1355c0"/>
    <x:hyperlink xmlns:r="http://schemas.openxmlformats.org/officeDocument/2006/relationships" ref="AA60" r:id="rIds472" display="http://www.patentics.cn/searchcn.htm?sq=NS/中国 AND NA/1 AND NS/上海市 AND NS/杨浦区 and DB/4 and fm/1&amp;enc=94840c5c"/>
    <x:hyperlink xmlns:r="http://schemas.openxmlformats.org/officeDocument/2006/relationships" ref="AH60" r:id="rIds473" display="http://www.patentics.cn/searchcn.htm?sq=NS/中国 AND NA/1 AND NS/上海市 AND NS/杨浦区 and DB/4 and fm/1&amp;enc=94840c5c"/>
    <x:hyperlink xmlns:r="http://schemas.openxmlformats.org/officeDocument/2006/relationships" ref="B61" r:id="rIds474" display="http://www.patentics.cn/searchcn.htm?sq=NS/中国 AND NA/1 AND NS/上海市 AND NS/徐汇区 and DB/4&amp;enc=6fb7aa94"/>
    <x:hyperlink xmlns:r="http://schemas.openxmlformats.org/officeDocument/2006/relationships" ref="J61" r:id="rIds475" display="http://www.patentics.cn/searchcn.htm?sq=NS/中国 AND NA/1 AND NS/上海市 AND NS/徐汇区 and DB/4 and ls/2&amp;enc=b5caebc7"/>
    <x:hyperlink xmlns:r="http://schemas.openxmlformats.org/officeDocument/2006/relationships" ref="L61" r:id="rIds476" display="http://www.patentics.cn/searchcn.htm?sq=NS/中国 AND NA/1 AND NS/上海市 AND NS/徐汇区 and DB/4 and ls/3&amp;enc=3f4317b2"/>
    <x:hyperlink xmlns:r="http://schemas.openxmlformats.org/officeDocument/2006/relationships" ref="N61" r:id="rIds477" display="http://www.patentics.cn/searchcn.htm?sq=NS/中国 AND NA/1 AND NS/上海市 AND NS/徐汇区 and DB/4 and ls/1&amp;enc=f62c86fd"/>
    <x:hyperlink xmlns:r="http://schemas.openxmlformats.org/officeDocument/2006/relationships" ref="P61" r:id="rIds478" display="http://www.patentics.cn/searchcn.htm?sq=NS/中国 AND NA/1 AND NS/上海市 AND NS/徐汇区 and DB/4 and ls/4&amp;enc=164603ed"/>
    <x:hyperlink xmlns:r="http://schemas.openxmlformats.org/officeDocument/2006/relationships" ref="R61" r:id="rIds479" display="http://www.patentics.cn/searchcn.htm?sq=NS/中国 AND NA/1 AND NS/上海市 AND NS/徐汇区 and DB/4 and ls/5&amp;enc=95e726a7"/>
    <x:hyperlink xmlns:r="http://schemas.openxmlformats.org/officeDocument/2006/relationships" ref="AA61" r:id="rIds480" display="http://www.patentics.cn/searchcn.htm?sq=NS/中国 AND NA/1 AND NS/上海市 AND NS/徐汇区 and DB/4 and fm/1&amp;enc=0dcaf1ff"/>
    <x:hyperlink xmlns:r="http://schemas.openxmlformats.org/officeDocument/2006/relationships" ref="AH61" r:id="rIds481" display="http://www.patentics.cn/searchcn.htm?sq=NS/中国 AND NA/1 AND NS/上海市 AND NS/徐汇区 and DB/4 and fm/1&amp;enc=0dcaf1ff"/>
    <x:hyperlink xmlns:r="http://schemas.openxmlformats.org/officeDocument/2006/relationships" ref="B62" r:id="rIds482" display="http://www.patentics.cn/searchcn.htm?sq=NS/中国 AND NA/1 AND NS/上海市 AND NS/松江区 and DB/4&amp;enc=067e1b0c"/>
    <x:hyperlink xmlns:r="http://schemas.openxmlformats.org/officeDocument/2006/relationships" ref="J62" r:id="rIds483" display="http://www.patentics.cn/searchcn.htm?sq=NS/中国 AND NA/1 AND NS/上海市 AND NS/松江区 and DB/4 and ls/2&amp;enc=935f2b06"/>
    <x:hyperlink xmlns:r="http://schemas.openxmlformats.org/officeDocument/2006/relationships" ref="L62" r:id="rIds484" display="http://www.patentics.cn/searchcn.htm?sq=NS/中国 AND NA/1 AND NS/上海市 AND NS/松江区 and DB/4 and ls/3&amp;enc=b70f2b5c"/>
    <x:hyperlink xmlns:r="http://schemas.openxmlformats.org/officeDocument/2006/relationships" ref="N62" r:id="rIds485" display="http://www.patentics.cn/searchcn.htm?sq=NS/中国 AND NA/1 AND NS/上海市 AND NS/松江区 and DB/4 and ls/1&amp;enc=3a5ba949"/>
    <x:hyperlink xmlns:r="http://schemas.openxmlformats.org/officeDocument/2006/relationships" ref="P62" r:id="rIds486" display="http://www.patentics.cn/searchcn.htm?sq=NS/中国 AND NA/1 AND NS/上海市 AND NS/松江区 and DB/4 and ls/4&amp;enc=3cbe444a"/>
    <x:hyperlink xmlns:r="http://schemas.openxmlformats.org/officeDocument/2006/relationships" ref="R62" r:id="rIds487" display="http://www.patentics.cn/searchcn.htm?sq=NS/中国 AND NA/1 AND NS/上海市 AND NS/松江区 and DB/4 and ls/5&amp;enc=30400f2c"/>
    <x:hyperlink xmlns:r="http://schemas.openxmlformats.org/officeDocument/2006/relationships" ref="AA62" r:id="rIds488" display="http://www.patentics.cn/searchcn.htm?sq=NS/中国 AND NA/1 AND NS/上海市 AND NS/松江区 and DB/4 and fm/1&amp;enc=8782790b"/>
    <x:hyperlink xmlns:r="http://schemas.openxmlformats.org/officeDocument/2006/relationships" ref="AH62" r:id="rIds489" display="http://www.patentics.cn/searchcn.htm?sq=NS/中国 AND NA/1 AND NS/上海市 AND NS/松江区 and DB/4 and fm/1&amp;enc=8782790b"/>
    <x:hyperlink xmlns:r="http://schemas.openxmlformats.org/officeDocument/2006/relationships" ref="B63" r:id="rIds490" display="http://www.patentics.cn/searchcn.htm?sq=NS/中国 AND NA/1 AND NS/上海市 AND NS/长宁区 and DB/4&amp;enc=1707295f"/>
    <x:hyperlink xmlns:r="http://schemas.openxmlformats.org/officeDocument/2006/relationships" ref="J63" r:id="rIds491" display="http://www.patentics.cn/searchcn.htm?sq=NS/中国 AND NA/1 AND NS/上海市 AND NS/长宁区 and DB/4 and ls/2&amp;enc=96716b3f"/>
    <x:hyperlink xmlns:r="http://schemas.openxmlformats.org/officeDocument/2006/relationships" ref="L63" r:id="rIds492" display="http://www.patentics.cn/searchcn.htm?sq=NS/中国 AND NA/1 AND NS/上海市 AND NS/长宁区 and DB/4 and ls/3&amp;enc=99356fce"/>
    <x:hyperlink xmlns:r="http://schemas.openxmlformats.org/officeDocument/2006/relationships" ref="N63" r:id="rIds493" display="http://www.patentics.cn/searchcn.htm?sq=NS/中国 AND NA/1 AND NS/上海市 AND NS/长宁区 and DB/4 and ls/1&amp;enc=66d8fd31"/>
    <x:hyperlink xmlns:r="http://schemas.openxmlformats.org/officeDocument/2006/relationships" ref="P63" r:id="rIds494" display="http://www.patentics.cn/searchcn.htm?sq=NS/中国 AND NA/1 AND NS/上海市 AND NS/长宁区 and DB/4 and ls/4&amp;enc=441517e4"/>
    <x:hyperlink xmlns:r="http://schemas.openxmlformats.org/officeDocument/2006/relationships" ref="R63" r:id="rIds495" display="http://www.patentics.cn/searchcn.htm?sq=NS/中国 AND NA/1 AND NS/上海市 AND NS/长宁区 and DB/4 and ls/5&amp;enc=7fda3031"/>
    <x:hyperlink xmlns:r="http://schemas.openxmlformats.org/officeDocument/2006/relationships" ref="AA63" r:id="rIds496" display="http://www.patentics.cn/searchcn.htm?sq=NS/中国 AND NA/1 AND NS/上海市 AND NS/长宁区 and DB/4 and fm/1&amp;enc=ae02b8d8"/>
    <x:hyperlink xmlns:r="http://schemas.openxmlformats.org/officeDocument/2006/relationships" ref="AH63" r:id="rIds497" display="http://www.patentics.cn/searchcn.htm?sq=NS/中国 AND NA/1 AND NS/上海市 AND NS/长宁区 and DB/4 and fm/1&amp;enc=ae02b8d8"/>
    <x:hyperlink xmlns:r="http://schemas.openxmlformats.org/officeDocument/2006/relationships" ref="B64" r:id="rIds498" display="http://www.patentics.cn/searchcn.htm?sq=NS/中国 AND NA/1 AND NS/上海市 AND NS/宝山区 and DB/4&amp;enc=1bc11648"/>
    <x:hyperlink xmlns:r="http://schemas.openxmlformats.org/officeDocument/2006/relationships" ref="J64" r:id="rIds499" display="http://www.patentics.cn/searchcn.htm?sq=NS/中国 AND NA/1 AND NS/上海市 AND NS/宝山区 and DB/4 and ls/2&amp;enc=c7c1fc96"/>
    <x:hyperlink xmlns:r="http://schemas.openxmlformats.org/officeDocument/2006/relationships" ref="L64" r:id="rIds500" display="http://www.patentics.cn/searchcn.htm?sq=NS/中国 AND NA/1 AND NS/上海市 AND NS/宝山区 and DB/4 and ls/3&amp;enc=c4628273"/>
    <x:hyperlink xmlns:r="http://schemas.openxmlformats.org/officeDocument/2006/relationships" ref="N64" r:id="rIds501" display="http://www.patentics.cn/searchcn.htm?sq=NS/中国 AND NA/1 AND NS/上海市 AND NS/宝山区 and DB/4 and ls/1&amp;enc=c1598cbb"/>
    <x:hyperlink xmlns:r="http://schemas.openxmlformats.org/officeDocument/2006/relationships" ref="P64" r:id="rIds502" display="http://www.patentics.cn/searchcn.htm?sq=NS/中国 AND NA/1 AND NS/上海市 AND NS/宝山区 and DB/4 and ls/4&amp;enc=2fd58cf2"/>
    <x:hyperlink xmlns:r="http://schemas.openxmlformats.org/officeDocument/2006/relationships" ref="R64" r:id="rIds503" display="http://www.patentics.cn/searchcn.htm?sq=NS/中国 AND NA/1 AND NS/上海市 AND NS/宝山区 and DB/4 and ls/5&amp;enc=e0e5cc59"/>
    <x:hyperlink xmlns:r="http://schemas.openxmlformats.org/officeDocument/2006/relationships" ref="AA64" r:id="rIds504" display="http://www.patentics.cn/searchcn.htm?sq=NS/中国 AND NA/1 AND NS/上海市 AND NS/宝山区 and DB/4 and fm/1&amp;enc=dd7b563c"/>
    <x:hyperlink xmlns:r="http://schemas.openxmlformats.org/officeDocument/2006/relationships" ref="AH64" r:id="rIds505" display="http://www.patentics.cn/searchcn.htm?sq=NS/中国 AND NA/1 AND NS/上海市 AND NS/宝山区 and DB/4 and fm/1&amp;enc=dd7b563c"/>
    <x:hyperlink xmlns:r="http://schemas.openxmlformats.org/officeDocument/2006/relationships" ref="B65" r:id="rIds506" display="http://www.patentics.cn/searchcn.htm?sq=NS/中国 AND NA/1 AND NS/上海市 AND NS/嘉定区 and DB/4&amp;enc=6ae54c72"/>
    <x:hyperlink xmlns:r="http://schemas.openxmlformats.org/officeDocument/2006/relationships" ref="J65" r:id="rIds507" display="http://www.patentics.cn/searchcn.htm?sq=NS/中国 AND NA/1 AND NS/上海市 AND NS/嘉定区 and DB/4 and ls/2&amp;enc=7a627df6"/>
    <x:hyperlink xmlns:r="http://schemas.openxmlformats.org/officeDocument/2006/relationships" ref="L65" r:id="rIds508" display="http://www.patentics.cn/searchcn.htm?sq=NS/中国 AND NA/1 AND NS/上海市 AND NS/嘉定区 and DB/4 and ls/3&amp;enc=84cf419b"/>
    <x:hyperlink xmlns:r="http://schemas.openxmlformats.org/officeDocument/2006/relationships" ref="N65" r:id="rIds509" display="http://www.patentics.cn/searchcn.htm?sq=NS/中国 AND NA/1 AND NS/上海市 AND NS/嘉定区 and DB/4 and ls/1&amp;enc=f212b614"/>
    <x:hyperlink xmlns:r="http://schemas.openxmlformats.org/officeDocument/2006/relationships" ref="P65" r:id="rIds510" display="http://www.patentics.cn/searchcn.htm?sq=NS/中国 AND NA/1 AND NS/上海市 AND NS/嘉定区 and DB/4 and ls/4&amp;enc=65b86de2"/>
    <x:hyperlink xmlns:r="http://schemas.openxmlformats.org/officeDocument/2006/relationships" ref="R65" r:id="rIds511" display="http://www.patentics.cn/searchcn.htm?sq=NS/中国 AND NA/1 AND NS/上海市 AND NS/嘉定区 and DB/4 and ls/5&amp;enc=c8f02210"/>
    <x:hyperlink xmlns:r="http://schemas.openxmlformats.org/officeDocument/2006/relationships" ref="AA65" r:id="rIds512" display="http://www.patentics.cn/searchcn.htm?sq=NS/中国 AND NA/1 AND NS/上海市 AND NS/嘉定区 and DB/4 and fm/1&amp;enc=7b287159"/>
    <x:hyperlink xmlns:r="http://schemas.openxmlformats.org/officeDocument/2006/relationships" ref="AH65" r:id="rIds513" display="http://www.patentics.cn/searchcn.htm?sq=NS/中国 AND NA/1 AND NS/上海市 AND NS/嘉定区 and DB/4 and fm/1&amp;enc=7b287159"/>
    <x:hyperlink xmlns:r="http://schemas.openxmlformats.org/officeDocument/2006/relationships" ref="B66" r:id="rIds514" display="http://www.patentics.cn/searchcn.htm?sq=NS/中国 AND NA/1 AND NS/上海市 AND NS/青浦区 and DB/4&amp;enc=2b5b1868"/>
    <x:hyperlink xmlns:r="http://schemas.openxmlformats.org/officeDocument/2006/relationships" ref="J66" r:id="rIds515" display="http://www.patentics.cn/searchcn.htm?sq=NS/中国 AND NA/1 AND NS/上海市 AND NS/青浦区 and DB/4 and ls/2&amp;enc=41effe06"/>
    <x:hyperlink xmlns:r="http://schemas.openxmlformats.org/officeDocument/2006/relationships" ref="L66" r:id="rIds516" display="http://www.patentics.cn/searchcn.htm?sq=NS/中国 AND NA/1 AND NS/上海市 AND NS/青浦区 and DB/4 and ls/3&amp;enc=d293f722"/>
    <x:hyperlink xmlns:r="http://schemas.openxmlformats.org/officeDocument/2006/relationships" ref="N66" r:id="rIds517" display="http://www.patentics.cn/searchcn.htm?sq=NS/中国 AND NA/1 AND NS/上海市 AND NS/青浦区 and DB/4 and ls/1&amp;enc=aec2466f"/>
    <x:hyperlink xmlns:r="http://schemas.openxmlformats.org/officeDocument/2006/relationships" ref="P66" r:id="rIds518" display="http://www.patentics.cn/searchcn.htm?sq=NS/中国 AND NA/1 AND NS/上海市 AND NS/青浦区 and DB/4 and ls/4&amp;enc=e3aec48e"/>
    <x:hyperlink xmlns:r="http://schemas.openxmlformats.org/officeDocument/2006/relationships" ref="R66" r:id="rIds519" display="http://www.patentics.cn/searchcn.htm?sq=NS/中国 AND NA/1 AND NS/上海市 AND NS/青浦区 and DB/4 and ls/5&amp;enc=231bb196"/>
    <x:hyperlink xmlns:r="http://schemas.openxmlformats.org/officeDocument/2006/relationships" ref="AA66" r:id="rIds520" display="http://www.patentics.cn/searchcn.htm?sq=NS/中国 AND NA/1 AND NS/上海市 AND NS/青浦区 and DB/4 and fm/1&amp;enc=c9a3208d"/>
    <x:hyperlink xmlns:r="http://schemas.openxmlformats.org/officeDocument/2006/relationships" ref="AH66" r:id="rIds521" display="http://www.patentics.cn/searchcn.htm?sq=NS/中国 AND NA/1 AND NS/上海市 AND NS/青浦区 and DB/4 and fm/1&amp;enc=c9a3208d"/>
    <x:hyperlink xmlns:r="http://schemas.openxmlformats.org/officeDocument/2006/relationships" ref="B67" r:id="rIds522" display="http://www.patentics.cn/searchcn.htm?sq=NS/中国 AND NA/1 AND NS/上海市 AND NS/普陀区 and DB/4&amp;enc=c21d06b2"/>
    <x:hyperlink xmlns:r="http://schemas.openxmlformats.org/officeDocument/2006/relationships" ref="J67" r:id="rIds523" display="http://www.patentics.cn/searchcn.htm?sq=NS/中国 AND NA/1 AND NS/上海市 AND NS/普陀区 and DB/4 and ls/2&amp;enc=4977bdb8"/>
    <x:hyperlink xmlns:r="http://schemas.openxmlformats.org/officeDocument/2006/relationships" ref="L67" r:id="rIds524" display="http://www.patentics.cn/searchcn.htm?sq=NS/中国 AND NA/1 AND NS/上海市 AND NS/普陀区 and DB/4 and ls/3&amp;enc=a7baf76c"/>
    <x:hyperlink xmlns:r="http://schemas.openxmlformats.org/officeDocument/2006/relationships" ref="N67" r:id="rIds525" display="http://www.patentics.cn/searchcn.htm?sq=NS/中国 AND NA/1 AND NS/上海市 AND NS/普陀区 and DB/4 and ls/1&amp;enc=52dcfaf1"/>
    <x:hyperlink xmlns:r="http://schemas.openxmlformats.org/officeDocument/2006/relationships" ref="P67" r:id="rIds526" display="http://www.patentics.cn/searchcn.htm?sq=NS/中国 AND NA/1 AND NS/上海市 AND NS/普陀区 and DB/4 and ls/4&amp;enc=ae245818"/>
    <x:hyperlink xmlns:r="http://schemas.openxmlformats.org/officeDocument/2006/relationships" ref="R67" r:id="rIds527" display="http://www.patentics.cn/searchcn.htm?sq=NS/中国 AND NA/1 AND NS/上海市 AND NS/普陀区 and DB/4 and ls/5&amp;enc=58519284"/>
    <x:hyperlink xmlns:r="http://schemas.openxmlformats.org/officeDocument/2006/relationships" ref="AA67" r:id="rIds528" display="http://www.patentics.cn/searchcn.htm?sq=NS/中国 AND NA/1 AND NS/上海市 AND NS/普陀区 and DB/4 and fm/1&amp;enc=c1dfe5e0"/>
    <x:hyperlink xmlns:r="http://schemas.openxmlformats.org/officeDocument/2006/relationships" ref="AH67" r:id="rIds529" display="http://www.patentics.cn/searchcn.htm?sq=NS/中国 AND NA/1 AND NS/上海市 AND NS/普陀区 and DB/4 and fm/1&amp;enc=c1dfe5e0"/>
    <x:hyperlink xmlns:r="http://schemas.openxmlformats.org/officeDocument/2006/relationships" ref="B68" r:id="rIds530" display="http://www.patentics.cn/searchcn.htm?sq=NS/中国 AND NA/1 AND NS/安徽省 and DB/4&amp;enc=e6d2f1c8"/>
    <x:hyperlink xmlns:r="http://schemas.openxmlformats.org/officeDocument/2006/relationships" ref="J68" r:id="rIds531" display="http://www.patentics.cn/searchcn.htm?sq=NS/中国 AND NA/1 AND NS/安徽省 and DB/4 and ls/2&amp;enc=3fb93467"/>
    <x:hyperlink xmlns:r="http://schemas.openxmlformats.org/officeDocument/2006/relationships" ref="L68" r:id="rIds532" display="http://www.patentics.cn/searchcn.htm?sq=NS/中国 AND NA/1 AND NS/安徽省 and DB/4 and ls/3&amp;enc=890c62ce"/>
    <x:hyperlink xmlns:r="http://schemas.openxmlformats.org/officeDocument/2006/relationships" ref="N68" r:id="rIds533" display="http://www.patentics.cn/searchcn.htm?sq=NS/中国 AND NA/1 AND NS/安徽省 and DB/4 and ls/1&amp;enc=fa64a94e"/>
    <x:hyperlink xmlns:r="http://schemas.openxmlformats.org/officeDocument/2006/relationships" ref="P68" r:id="rIds534" display="http://www.patentics.cn/searchcn.htm?sq=NS/中国 AND NA/1 AND NS/安徽省 and DB/4 and ls/4&amp;enc=e12e2148"/>
    <x:hyperlink xmlns:r="http://schemas.openxmlformats.org/officeDocument/2006/relationships" ref="R68" r:id="rIds535" display="http://www.patentics.cn/searchcn.htm?sq=NS/中国 AND NA/1 AND NS/安徽省 and DB/4 and ls/5&amp;enc=a7328bff"/>
    <x:hyperlink xmlns:r="http://schemas.openxmlformats.org/officeDocument/2006/relationships" ref="AA68" r:id="rIds536" display="http://www.patentics.cn/searchcn.htm?sq=NS/中国 AND NA/1 AND NS/安徽省 and DB/4 and fm/1&amp;enc=a4e87391"/>
    <x:hyperlink xmlns:r="http://schemas.openxmlformats.org/officeDocument/2006/relationships" ref="AH68" r:id="rIds537" display="http://www.patentics.cn/searchcn.htm?sq=NS/中国 AND NA/1 AND NS/安徽省 and DB/4 and fm/1&amp;enc=a4e87391"/>
    <x:hyperlink xmlns:r="http://schemas.openxmlformats.org/officeDocument/2006/relationships" ref="B69" r:id="rIds538" display="http://www.patentics.cn/searchcn.htm?sq=NS/中国 AND NA/1 AND NS/安徽省 AND NS/合肥市 and DB/4&amp;enc=2e60dfd5"/>
    <x:hyperlink xmlns:r="http://schemas.openxmlformats.org/officeDocument/2006/relationships" ref="J69" r:id="rIds539" display="http://www.patentics.cn/searchcn.htm?sq=NS/中国 AND NA/1 AND NS/安徽省 AND NS/合肥市 and DB/4 and ls/2&amp;enc=3a322eb6"/>
    <x:hyperlink xmlns:r="http://schemas.openxmlformats.org/officeDocument/2006/relationships" ref="L69" r:id="rIds540" display="http://www.patentics.cn/searchcn.htm?sq=NS/中国 AND NA/1 AND NS/安徽省 AND NS/合肥市 and DB/4 and ls/3&amp;enc=114e1d1c"/>
    <x:hyperlink xmlns:r="http://schemas.openxmlformats.org/officeDocument/2006/relationships" ref="N69" r:id="rIds541" display="http://www.patentics.cn/searchcn.htm?sq=NS/中国 AND NA/1 AND NS/安徽省 AND NS/合肥市 and DB/4 and ls/1&amp;enc=bcdd55c4"/>
    <x:hyperlink xmlns:r="http://schemas.openxmlformats.org/officeDocument/2006/relationships" ref="P69" r:id="rIds542" display="http://www.patentics.cn/searchcn.htm?sq=NS/中国 AND NA/1 AND NS/安徽省 AND NS/合肥市 and DB/4 and ls/4&amp;enc=b2880a3d"/>
    <x:hyperlink xmlns:r="http://schemas.openxmlformats.org/officeDocument/2006/relationships" ref="R69" r:id="rIds543" display="http://www.patentics.cn/searchcn.htm?sq=NS/中国 AND NA/1 AND NS/安徽省 AND NS/合肥市 and DB/4 and ls/5&amp;enc=583e1cd6"/>
    <x:hyperlink xmlns:r="http://schemas.openxmlformats.org/officeDocument/2006/relationships" ref="AA69" r:id="rIds544" display="http://www.patentics.cn/searchcn.htm?sq=NS/中国 AND NA/1 AND NS/安徽省 AND NS/合肥市 and DB/4 and fm/1&amp;enc=4a0b6de8"/>
    <x:hyperlink xmlns:r="http://schemas.openxmlformats.org/officeDocument/2006/relationships" ref="AH69" r:id="rIds545" display="http://www.patentics.cn/searchcn.htm?sq=NS/中国 AND NA/1 AND NS/安徽省 AND NS/合肥市 and DB/4 and fm/1&amp;enc=4a0b6de8"/>
    <x:hyperlink xmlns:r="http://schemas.openxmlformats.org/officeDocument/2006/relationships" ref="B70" r:id="rIds546" display="http://www.patentics.cn/searchcn.htm?sq=NS/中国 AND NA/1 AND NS/安徽省 AND NS/芜湖市 and DB/4&amp;enc=10c32dd0"/>
    <x:hyperlink xmlns:r="http://schemas.openxmlformats.org/officeDocument/2006/relationships" ref="J70" r:id="rIds547" display="http://www.patentics.cn/searchcn.htm?sq=NS/中国 AND NA/1 AND NS/安徽省 AND NS/芜湖市 and DB/4 and ls/2&amp;enc=3af8cc9b"/>
    <x:hyperlink xmlns:r="http://schemas.openxmlformats.org/officeDocument/2006/relationships" ref="L70" r:id="rIds548" display="http://www.patentics.cn/searchcn.htm?sq=NS/中国 AND NA/1 AND NS/安徽省 AND NS/芜湖市 and DB/4 and ls/3&amp;enc=23628edd"/>
    <x:hyperlink xmlns:r="http://schemas.openxmlformats.org/officeDocument/2006/relationships" ref="N70" r:id="rIds549" display="http://www.patentics.cn/searchcn.htm?sq=NS/中国 AND NA/1 AND NS/安徽省 AND NS/芜湖市 and DB/4 and ls/1&amp;enc=758d7904"/>
    <x:hyperlink xmlns:r="http://schemas.openxmlformats.org/officeDocument/2006/relationships" ref="P70" r:id="rIds550" display="http://www.patentics.cn/searchcn.htm?sq=NS/中国 AND NA/1 AND NS/安徽省 AND NS/芜湖市 and DB/4 and ls/4&amp;enc=82fba236"/>
    <x:hyperlink xmlns:r="http://schemas.openxmlformats.org/officeDocument/2006/relationships" ref="R70" r:id="rIds551" display="http://www.patentics.cn/searchcn.htm?sq=NS/中国 AND NA/1 AND NS/安徽省 AND NS/芜湖市 and DB/4 and ls/5&amp;enc=c4a286c0"/>
    <x:hyperlink xmlns:r="http://schemas.openxmlformats.org/officeDocument/2006/relationships" ref="AA70" r:id="rIds552" display="http://www.patentics.cn/searchcn.htm?sq=NS/中国 AND NA/1 AND NS/安徽省 AND NS/芜湖市 and DB/4 and fm/1&amp;enc=d2076b32"/>
    <x:hyperlink xmlns:r="http://schemas.openxmlformats.org/officeDocument/2006/relationships" ref="AH70" r:id="rIds553" display="http://www.patentics.cn/searchcn.htm?sq=NS/中国 AND NA/1 AND NS/安徽省 AND NS/芜湖市 and DB/4 and fm/1&amp;enc=d2076b32"/>
    <x:hyperlink xmlns:r="http://schemas.openxmlformats.org/officeDocument/2006/relationships" ref="B71" r:id="rIds554" display="http://www.patentics.cn/searchcn.htm?sq=NS/中国 AND NA/1 AND NS/安徽省 AND NS/蚌埠市 and DB/4&amp;enc=8168ff0a"/>
    <x:hyperlink xmlns:r="http://schemas.openxmlformats.org/officeDocument/2006/relationships" ref="J71" r:id="rIds555" display="http://www.patentics.cn/searchcn.htm?sq=NS/中国 AND NA/1 AND NS/安徽省 AND NS/蚌埠市 and DB/4 and ls/2&amp;enc=2b8aabc3"/>
    <x:hyperlink xmlns:r="http://schemas.openxmlformats.org/officeDocument/2006/relationships" ref="L71" r:id="rIds556" display="http://www.patentics.cn/searchcn.htm?sq=NS/中国 AND NA/1 AND NS/安徽省 AND NS/蚌埠市 and DB/4 and ls/3&amp;enc=c9a23793"/>
    <x:hyperlink xmlns:r="http://schemas.openxmlformats.org/officeDocument/2006/relationships" ref="N71" r:id="rIds557" display="http://www.patentics.cn/searchcn.htm?sq=NS/中国 AND NA/1 AND NS/安徽省 AND NS/蚌埠市 and DB/4 and ls/1&amp;enc=aede2760"/>
    <x:hyperlink xmlns:r="http://schemas.openxmlformats.org/officeDocument/2006/relationships" ref="P71" r:id="rIds558" display="http://www.patentics.cn/searchcn.htm?sq=NS/中国 AND NA/1 AND NS/安徽省 AND NS/蚌埠市 and DB/4 and ls/4&amp;enc=d335abc8"/>
    <x:hyperlink xmlns:r="http://schemas.openxmlformats.org/officeDocument/2006/relationships" ref="R71" r:id="rIds559" display="http://www.patentics.cn/searchcn.htm?sq=NS/中国 AND NA/1 AND NS/安徽省 AND NS/蚌埠市 and DB/4 and ls/5&amp;enc=02c04c0b"/>
    <x:hyperlink xmlns:r="http://schemas.openxmlformats.org/officeDocument/2006/relationships" ref="AA71" r:id="rIds560" display="http://www.patentics.cn/searchcn.htm?sq=NS/中国 AND NA/1 AND NS/安徽省 AND NS/蚌埠市 and DB/4 and fm/1&amp;enc=e0ce19c4"/>
    <x:hyperlink xmlns:r="http://schemas.openxmlformats.org/officeDocument/2006/relationships" ref="AH71" r:id="rIds561" display="http://www.patentics.cn/searchcn.htm?sq=NS/中国 AND NA/1 AND NS/安徽省 AND NS/蚌埠市 and DB/4 and fm/1&amp;enc=e0ce19c4"/>
    <x:hyperlink xmlns:r="http://schemas.openxmlformats.org/officeDocument/2006/relationships" ref="B72" r:id="rIds562" display="http://www.patentics.cn/searchcn.htm?sq=NS/中国 AND NA/1 AND NS/安徽省 AND NS/安庆市 and DB/4&amp;enc=1c84219d"/>
    <x:hyperlink xmlns:r="http://schemas.openxmlformats.org/officeDocument/2006/relationships" ref="J72" r:id="rIds563" display="http://www.patentics.cn/searchcn.htm?sq=NS/中国 AND NA/1 AND NS/安徽省 AND NS/安庆市 and DB/4 and ls/2&amp;enc=a8047f1a"/>
    <x:hyperlink xmlns:r="http://schemas.openxmlformats.org/officeDocument/2006/relationships" ref="L72" r:id="rIds564" display="http://www.patentics.cn/searchcn.htm?sq=NS/中国 AND NA/1 AND NS/安徽省 AND NS/安庆市 and DB/4 and ls/3&amp;enc=4d2faf40"/>
    <x:hyperlink xmlns:r="http://schemas.openxmlformats.org/officeDocument/2006/relationships" ref="N72" r:id="rIds565" display="http://www.patentics.cn/searchcn.htm?sq=NS/中国 AND NA/1 AND NS/安徽省 AND NS/安庆市 and DB/4 and ls/1&amp;enc=dbeb544f"/>
    <x:hyperlink xmlns:r="http://schemas.openxmlformats.org/officeDocument/2006/relationships" ref="P72" r:id="rIds566" display="http://www.patentics.cn/searchcn.htm?sq=NS/中国 AND NA/1 AND NS/安徽省 AND NS/安庆市 and DB/4 and ls/4&amp;enc=feca1fb4"/>
    <x:hyperlink xmlns:r="http://schemas.openxmlformats.org/officeDocument/2006/relationships" ref="R72" r:id="rIds567" display="http://www.patentics.cn/searchcn.htm?sq=NS/中国 AND NA/1 AND NS/安徽省 AND NS/安庆市 and DB/4 and ls/5&amp;enc=9cc5df48"/>
    <x:hyperlink xmlns:r="http://schemas.openxmlformats.org/officeDocument/2006/relationships" ref="AA72" r:id="rIds568" display="http://www.patentics.cn/searchcn.htm?sq=NS/中国 AND NA/1 AND NS/安徽省 AND NS/安庆市 and DB/4 and fm/1&amp;enc=c86ec725"/>
    <x:hyperlink xmlns:r="http://schemas.openxmlformats.org/officeDocument/2006/relationships" ref="AH72" r:id="rIds569" display="http://www.patentics.cn/searchcn.htm?sq=NS/中国 AND NA/1 AND NS/安徽省 AND NS/安庆市 and DB/4 and fm/1&amp;enc=c86ec725"/>
    <x:hyperlink xmlns:r="http://schemas.openxmlformats.org/officeDocument/2006/relationships" ref="B73" r:id="rIds570" display="http://www.patentics.cn/searchcn.htm?sq=NS/中国 AND NA/1 AND NS/安徽省 AND NS/滁州市 and DB/4&amp;enc=d6d1335b"/>
    <x:hyperlink xmlns:r="http://schemas.openxmlformats.org/officeDocument/2006/relationships" ref="J73" r:id="rIds571" display="http://www.patentics.cn/searchcn.htm?sq=NS/中国 AND NA/1 AND NS/安徽省 AND NS/滁州市 and DB/4 and ls/2&amp;enc=97c53a6a"/>
    <x:hyperlink xmlns:r="http://schemas.openxmlformats.org/officeDocument/2006/relationships" ref="L73" r:id="rIds572" display="http://www.patentics.cn/searchcn.htm?sq=NS/中国 AND NA/1 AND NS/安徽省 AND NS/滁州市 and DB/4 and ls/3&amp;enc=3aadc990"/>
    <x:hyperlink xmlns:r="http://schemas.openxmlformats.org/officeDocument/2006/relationships" ref="N73" r:id="rIds573" display="http://www.patentics.cn/searchcn.htm?sq=NS/中国 AND NA/1 AND NS/安徽省 AND NS/滁州市 and DB/4 and ls/1&amp;enc=e36ac075"/>
    <x:hyperlink xmlns:r="http://schemas.openxmlformats.org/officeDocument/2006/relationships" ref="P73" r:id="rIds574" display="http://www.patentics.cn/searchcn.htm?sq=NS/中国 AND NA/1 AND NS/安徽省 AND NS/滁州市 and DB/4 and ls/4&amp;enc=2650dbbc"/>
    <x:hyperlink xmlns:r="http://schemas.openxmlformats.org/officeDocument/2006/relationships" ref="R73" r:id="rIds575" display="http://www.patentics.cn/searchcn.htm?sq=NS/中国 AND NA/1 AND NS/安徽省 AND NS/滁州市 and DB/4 and ls/5&amp;enc=3b154c7a"/>
    <x:hyperlink xmlns:r="http://schemas.openxmlformats.org/officeDocument/2006/relationships" ref="AA73" r:id="rIds576" display="http://www.patentics.cn/searchcn.htm?sq=NS/中国 AND NA/1 AND NS/安徽省 AND NS/滁州市 and DB/4 and fm/1&amp;enc=789c92fa"/>
    <x:hyperlink xmlns:r="http://schemas.openxmlformats.org/officeDocument/2006/relationships" ref="AH73" r:id="rIds577" display="http://www.patentics.cn/searchcn.htm?sq=NS/中国 AND NA/1 AND NS/安徽省 AND NS/滁州市 and DB/4 and fm/1&amp;enc=789c92fa"/>
    <x:hyperlink xmlns:r="http://schemas.openxmlformats.org/officeDocument/2006/relationships" ref="B74" r:id="rIds578" display="http://www.patentics.cn/searchcn.htm?sq=NS/中国 AND NA/1 AND NS/安徽省 AND NS/马鞍山市 and DB/4&amp;enc=1939c217"/>
    <x:hyperlink xmlns:r="http://schemas.openxmlformats.org/officeDocument/2006/relationships" ref="J74" r:id="rIds579" display="http://www.patentics.cn/searchcn.htm?sq=NS/中国 AND NA/1 AND NS/安徽省 AND NS/马鞍山市 and DB/4 and ls/2&amp;enc=d7056557"/>
    <x:hyperlink xmlns:r="http://schemas.openxmlformats.org/officeDocument/2006/relationships" ref="L74" r:id="rIds580" display="http://www.patentics.cn/searchcn.htm?sq=NS/中国 AND NA/1 AND NS/安徽省 AND NS/马鞍山市 and DB/4 and ls/3&amp;enc=5be6a732"/>
    <x:hyperlink xmlns:r="http://schemas.openxmlformats.org/officeDocument/2006/relationships" ref="N74" r:id="rIds581" display="http://www.patentics.cn/searchcn.htm?sq=NS/中国 AND NA/1 AND NS/安徽省 AND NS/马鞍山市 and DB/4 and ls/1&amp;enc=d6509906"/>
    <x:hyperlink xmlns:r="http://schemas.openxmlformats.org/officeDocument/2006/relationships" ref="P74" r:id="rIds582" display="http://www.patentics.cn/searchcn.htm?sq=NS/中国 AND NA/1 AND NS/安徽省 AND NS/马鞍山市 and DB/4 and ls/4&amp;enc=7b70088e"/>
    <x:hyperlink xmlns:r="http://schemas.openxmlformats.org/officeDocument/2006/relationships" ref="R74" r:id="rIds583" display="http://www.patentics.cn/searchcn.htm?sq=NS/中国 AND NA/1 AND NS/安徽省 AND NS/马鞍山市 and DB/4 and ls/5&amp;enc=87f28f78"/>
    <x:hyperlink xmlns:r="http://schemas.openxmlformats.org/officeDocument/2006/relationships" ref="AA74" r:id="rIds584" display="http://www.patentics.cn/searchcn.htm?sq=NS/中国 AND NA/1 AND NS/安徽省 AND NS/马鞍山市 and DB/4 and fm/1&amp;enc=33a25a8e"/>
    <x:hyperlink xmlns:r="http://schemas.openxmlformats.org/officeDocument/2006/relationships" ref="AH74" r:id="rIds585" display="http://www.patentics.cn/searchcn.htm?sq=NS/中国 AND NA/1 AND NS/安徽省 AND NS/马鞍山市 and DB/4 and fm/1&amp;enc=33a25a8e"/>
    <x:hyperlink xmlns:r="http://schemas.openxmlformats.org/officeDocument/2006/relationships" ref="B75" r:id="rIds586" display="http://www.patentics.cn/searchcn.htm?sq=NS/中国 AND NA/1 AND NS/安徽省 AND NS/阜阳市 and DB/4&amp;enc=25254c62"/>
    <x:hyperlink xmlns:r="http://schemas.openxmlformats.org/officeDocument/2006/relationships" ref="J75" r:id="rIds587" display="http://www.patentics.cn/searchcn.htm?sq=NS/中国 AND NA/1 AND NS/安徽省 AND NS/阜阳市 and DB/4 and ls/2&amp;enc=76b76ffc"/>
    <x:hyperlink xmlns:r="http://schemas.openxmlformats.org/officeDocument/2006/relationships" ref="L75" r:id="rIds588" display="http://www.patentics.cn/searchcn.htm?sq=NS/中国 AND NA/1 AND NS/安徽省 AND NS/阜阳市 and DB/4 and ls/3&amp;enc=a3142b17"/>
    <x:hyperlink xmlns:r="http://schemas.openxmlformats.org/officeDocument/2006/relationships" ref="N75" r:id="rIds589" display="http://www.patentics.cn/searchcn.htm?sq=NS/中国 AND NA/1 AND NS/安徽省 AND NS/阜阳市 and DB/4 and ls/1&amp;enc=5ca82a84"/>
    <x:hyperlink xmlns:r="http://schemas.openxmlformats.org/officeDocument/2006/relationships" ref="P75" r:id="rIds590" display="http://www.patentics.cn/searchcn.htm?sq=NS/中国 AND NA/1 AND NS/安徽省 AND NS/阜阳市 and DB/4 and ls/4&amp;enc=e9ff3f3b"/>
    <x:hyperlink xmlns:r="http://schemas.openxmlformats.org/officeDocument/2006/relationships" ref="R75" r:id="rIds591" display="http://www.patentics.cn/searchcn.htm?sq=NS/中国 AND NA/1 AND NS/安徽省 AND NS/阜阳市 and DB/4 and ls/5&amp;enc=33226aef"/>
    <x:hyperlink xmlns:r="http://schemas.openxmlformats.org/officeDocument/2006/relationships" ref="AA75" r:id="rIds592" display="http://www.patentics.cn/searchcn.htm?sq=NS/中国 AND NA/1 AND NS/安徽省 AND NS/阜阳市 and DB/4 and fm/1&amp;enc=40e1fb7a"/>
    <x:hyperlink xmlns:r="http://schemas.openxmlformats.org/officeDocument/2006/relationships" ref="AH75" r:id="rIds593" display="http://www.patentics.cn/searchcn.htm?sq=NS/中国 AND NA/1 AND NS/安徽省 AND NS/阜阳市 and DB/4 and fm/1&amp;enc=40e1fb7a"/>
    <x:hyperlink xmlns:r="http://schemas.openxmlformats.org/officeDocument/2006/relationships" ref="B76" r:id="rIds594" display="http://www.patentics.cn/searchcn.htm?sq=NS/中国 AND NA/1 AND NS/安徽省 AND NS/宣城市 and DB/4&amp;enc=41789b61"/>
    <x:hyperlink xmlns:r="http://schemas.openxmlformats.org/officeDocument/2006/relationships" ref="J76" r:id="rIds595" display="http://www.patentics.cn/searchcn.htm?sq=NS/中国 AND NA/1 AND NS/安徽省 AND NS/宣城市 and DB/4 and ls/2&amp;enc=6ffbcf12"/>
    <x:hyperlink xmlns:r="http://schemas.openxmlformats.org/officeDocument/2006/relationships" ref="L76" r:id="rIds596" display="http://www.patentics.cn/searchcn.htm?sq=NS/中国 AND NA/1 AND NS/安徽省 AND NS/宣城市 and DB/4 and ls/3&amp;enc=ec7977ae"/>
    <x:hyperlink xmlns:r="http://schemas.openxmlformats.org/officeDocument/2006/relationships" ref="N76" r:id="rIds597" display="http://www.patentics.cn/searchcn.htm?sq=NS/中国 AND NA/1 AND NS/安徽省 AND NS/宣城市 and DB/4 and ls/1&amp;enc=38b6b2b5"/>
    <x:hyperlink xmlns:r="http://schemas.openxmlformats.org/officeDocument/2006/relationships" ref="P76" r:id="rIds598" display="http://www.patentics.cn/searchcn.htm?sq=NS/中国 AND NA/1 AND NS/安徽省 AND NS/宣城市 and DB/4 and ls/4&amp;enc=251411e9"/>
    <x:hyperlink xmlns:r="http://schemas.openxmlformats.org/officeDocument/2006/relationships" ref="R76" r:id="rIds599" display="http://www.patentics.cn/searchcn.htm?sq=NS/中国 AND NA/1 AND NS/安徽省 AND NS/宣城市 and DB/4 and ls/5&amp;enc=6de28fea"/>
    <x:hyperlink xmlns:r="http://schemas.openxmlformats.org/officeDocument/2006/relationships" ref="AA76" r:id="rIds600" display="http://www.patentics.cn/searchcn.htm?sq=NS/中国 AND NA/1 AND NS/安徽省 AND NS/宣城市 and DB/4 and fm/1&amp;enc=76557839"/>
    <x:hyperlink xmlns:r="http://schemas.openxmlformats.org/officeDocument/2006/relationships" ref="AH76" r:id="rIds601" display="http://www.patentics.cn/searchcn.htm?sq=NS/中国 AND NA/1 AND NS/安徽省 AND NS/宣城市 and DB/4 and fm/1&amp;enc=76557839"/>
    <x:hyperlink xmlns:r="http://schemas.openxmlformats.org/officeDocument/2006/relationships" ref="B77" r:id="rIds602" display="http://www.patentics.cn/searchcn.htm?sq=NS/中国 AND NA/1 AND NS/安徽省 AND NS/铜陵市 and DB/4&amp;enc=25bc71e9"/>
    <x:hyperlink xmlns:r="http://schemas.openxmlformats.org/officeDocument/2006/relationships" ref="J77" r:id="rIds603" display="http://www.patentics.cn/searchcn.htm?sq=NS/中国 AND NA/1 AND NS/安徽省 AND NS/铜陵市 and DB/4 and ls/2&amp;enc=c9af6145"/>
    <x:hyperlink xmlns:r="http://schemas.openxmlformats.org/officeDocument/2006/relationships" ref="L77" r:id="rIds604" display="http://www.patentics.cn/searchcn.htm?sq=NS/中国 AND NA/1 AND NS/安徽省 AND NS/铜陵市 and DB/4 and ls/3&amp;enc=4c68d026"/>
    <x:hyperlink xmlns:r="http://schemas.openxmlformats.org/officeDocument/2006/relationships" ref="N77" r:id="rIds605" display="http://www.patentics.cn/searchcn.htm?sq=NS/中国 AND NA/1 AND NS/安徽省 AND NS/铜陵市 and DB/4 and ls/1&amp;enc=b6edd85d"/>
    <x:hyperlink xmlns:r="http://schemas.openxmlformats.org/officeDocument/2006/relationships" ref="P77" r:id="rIds606" display="http://www.patentics.cn/searchcn.htm?sq=NS/中国 AND NA/1 AND NS/安徽省 AND NS/铜陵市 and DB/4 and ls/4&amp;enc=7f82dd42"/>
    <x:hyperlink xmlns:r="http://schemas.openxmlformats.org/officeDocument/2006/relationships" ref="R77" r:id="rIds607" display="http://www.patentics.cn/searchcn.htm?sq=NS/中国 AND NA/1 AND NS/安徽省 AND NS/铜陵市 and DB/4 and ls/5&amp;enc=4f1d75d6"/>
    <x:hyperlink xmlns:r="http://schemas.openxmlformats.org/officeDocument/2006/relationships" ref="AA77" r:id="rIds608" display="http://www.patentics.cn/searchcn.htm?sq=NS/中国 AND NA/1 AND NS/安徽省 AND NS/铜陵市 and DB/4 and fm/1&amp;enc=93a14e87"/>
    <x:hyperlink xmlns:r="http://schemas.openxmlformats.org/officeDocument/2006/relationships" ref="AH77" r:id="rIds609" display="http://www.patentics.cn/searchcn.htm?sq=NS/中国 AND NA/1 AND NS/安徽省 AND NS/铜陵市 and DB/4 and fm/1&amp;enc=93a14e87"/>
    <x:hyperlink xmlns:r="http://schemas.openxmlformats.org/officeDocument/2006/relationships" ref="B78" r:id="rIds610" display="http://www.patentics.cn/searchcn.htm?sq=NS/中国 AND NA/1 AND NS/安徽省 AND NS/淮南市 and DB/4&amp;enc=608e1cfc"/>
    <x:hyperlink xmlns:r="http://schemas.openxmlformats.org/officeDocument/2006/relationships" ref="J78" r:id="rIds611" display="http://www.patentics.cn/searchcn.htm?sq=NS/中国 AND NA/1 AND NS/安徽省 AND NS/淮南市 and DB/4 and ls/2&amp;enc=cdfc2281"/>
    <x:hyperlink xmlns:r="http://schemas.openxmlformats.org/officeDocument/2006/relationships" ref="L78" r:id="rIds612" display="http://www.patentics.cn/searchcn.htm?sq=NS/中国 AND NA/1 AND NS/安徽省 AND NS/淮南市 and DB/4 and ls/3&amp;enc=5e4d47b6"/>
    <x:hyperlink xmlns:r="http://schemas.openxmlformats.org/officeDocument/2006/relationships" ref="N78" r:id="rIds613" display="http://www.patentics.cn/searchcn.htm?sq=NS/中国 AND NA/1 AND NS/安徽省 AND NS/淮南市 and DB/4 and ls/1&amp;enc=a85b41c3"/>
    <x:hyperlink xmlns:r="http://schemas.openxmlformats.org/officeDocument/2006/relationships" ref="P78" r:id="rIds614" display="http://www.patentics.cn/searchcn.htm?sq=NS/中国 AND NA/1 AND NS/安徽省 AND NS/淮南市 and DB/4 and ls/4&amp;enc=faa711dd"/>
    <x:hyperlink xmlns:r="http://schemas.openxmlformats.org/officeDocument/2006/relationships" ref="R78" r:id="rIds615" display="http://www.patentics.cn/searchcn.htm?sq=NS/中国 AND NA/1 AND NS/安徽省 AND NS/淮南市 and DB/4 and ls/5&amp;enc=af5ac913"/>
    <x:hyperlink xmlns:r="http://schemas.openxmlformats.org/officeDocument/2006/relationships" ref="AA78" r:id="rIds616" display="http://www.patentics.cn/searchcn.htm?sq=NS/中国 AND NA/1 AND NS/安徽省 AND NS/淮南市 and DB/4 and fm/1&amp;enc=702d7195"/>
    <x:hyperlink xmlns:r="http://schemas.openxmlformats.org/officeDocument/2006/relationships" ref="AH78" r:id="rIds617" display="http://www.patentics.cn/searchcn.htm?sq=NS/中国 AND NA/1 AND NS/安徽省 AND NS/淮南市 and DB/4 and fm/1&amp;enc=702d7195"/>
    <x:hyperlink xmlns:r="http://schemas.openxmlformats.org/officeDocument/2006/relationships" ref="B79" r:id="rIds618" display="http://www.patentics.cn/searchcn.htm?sq=NS/中国 AND NA/1 AND NS/四川省 and DB/4&amp;enc=fa93361e"/>
    <x:hyperlink xmlns:r="http://schemas.openxmlformats.org/officeDocument/2006/relationships" ref="J79" r:id="rIds619" display="http://www.patentics.cn/searchcn.htm?sq=NS/中国 AND NA/1 AND NS/四川省 and DB/4 and ls/2&amp;enc=4221da88"/>
    <x:hyperlink xmlns:r="http://schemas.openxmlformats.org/officeDocument/2006/relationships" ref="L79" r:id="rIds620" display="http://www.patentics.cn/searchcn.htm?sq=NS/中国 AND NA/1 AND NS/四川省 and DB/4 and ls/3&amp;enc=a7b2e972"/>
    <x:hyperlink xmlns:r="http://schemas.openxmlformats.org/officeDocument/2006/relationships" ref="N79" r:id="rIds621" display="http://www.patentics.cn/searchcn.htm?sq=NS/中国 AND NA/1 AND NS/四川省 and DB/4 and ls/1&amp;enc=876395a7"/>
    <x:hyperlink xmlns:r="http://schemas.openxmlformats.org/officeDocument/2006/relationships" ref="P79" r:id="rIds622" display="http://www.patentics.cn/searchcn.htm?sq=NS/中国 AND NA/1 AND NS/四川省 and DB/4 and ls/4&amp;enc=7463144f"/>
    <x:hyperlink xmlns:r="http://schemas.openxmlformats.org/officeDocument/2006/relationships" ref="R79" r:id="rIds623" display="http://www.patentics.cn/searchcn.htm?sq=NS/中国 AND NA/1 AND NS/四川省 and DB/4 and ls/5&amp;enc=c26b01fe"/>
    <x:hyperlink xmlns:r="http://schemas.openxmlformats.org/officeDocument/2006/relationships" ref="AA79" r:id="rIds624" display="http://www.patentics.cn/searchcn.htm?sq=NS/中国 AND NA/1 AND NS/四川省 and DB/4 and fm/1&amp;enc=745b8696"/>
    <x:hyperlink xmlns:r="http://schemas.openxmlformats.org/officeDocument/2006/relationships" ref="AH79" r:id="rIds625" display="http://www.patentics.cn/searchcn.htm?sq=NS/中国 AND NA/1 AND NS/四川省 and DB/4 and fm/1&amp;enc=745b8696"/>
    <x:hyperlink xmlns:r="http://schemas.openxmlformats.org/officeDocument/2006/relationships" ref="B80" r:id="rIds626" display="http://www.patentics.cn/searchcn.htm?sq=NS/中国 AND NA/1 AND NS/四川省 AND NS/成都市 and DB/4&amp;enc=2586bc95"/>
    <x:hyperlink xmlns:r="http://schemas.openxmlformats.org/officeDocument/2006/relationships" ref="J80" r:id="rIds627" display="http://www.patentics.cn/searchcn.htm?sq=NS/中国 AND NA/1 AND NS/四川省 AND NS/成都市 and DB/4 and ls/2&amp;enc=e1921708"/>
    <x:hyperlink xmlns:r="http://schemas.openxmlformats.org/officeDocument/2006/relationships" ref="L80" r:id="rIds628" display="http://www.patentics.cn/searchcn.htm?sq=NS/中国 AND NA/1 AND NS/四川省 AND NS/成都市 and DB/4 and ls/3&amp;enc=57171cdf"/>
    <x:hyperlink xmlns:r="http://schemas.openxmlformats.org/officeDocument/2006/relationships" ref="N80" r:id="rIds629" display="http://www.patentics.cn/searchcn.htm?sq=NS/中国 AND NA/1 AND NS/四川省 AND NS/成都市 and DB/4 and ls/1&amp;enc=44f383a3"/>
    <x:hyperlink xmlns:r="http://schemas.openxmlformats.org/officeDocument/2006/relationships" ref="P80" r:id="rIds630" display="http://www.patentics.cn/searchcn.htm?sq=NS/中国 AND NA/1 AND NS/四川省 AND NS/成都市 and DB/4 and ls/4&amp;enc=5f5ab960"/>
    <x:hyperlink xmlns:r="http://schemas.openxmlformats.org/officeDocument/2006/relationships" ref="R80" r:id="rIds631" display="http://www.patentics.cn/searchcn.htm?sq=NS/中国 AND NA/1 AND NS/四川省 AND NS/成都市 and DB/4 and ls/5&amp;enc=c85171e6"/>
    <x:hyperlink xmlns:r="http://schemas.openxmlformats.org/officeDocument/2006/relationships" ref="AA80" r:id="rIds632" display="http://www.patentics.cn/searchcn.htm?sq=NS/中国 AND NA/1 AND NS/四川省 AND NS/成都市 and DB/4 and fm/1&amp;enc=59faf3e1"/>
    <x:hyperlink xmlns:r="http://schemas.openxmlformats.org/officeDocument/2006/relationships" ref="AH80" r:id="rIds633" display="http://www.patentics.cn/searchcn.htm?sq=NS/中国 AND NA/1 AND NS/四川省 AND NS/成都市 and DB/4 and fm/1&amp;enc=59faf3e1"/>
    <x:hyperlink xmlns:r="http://schemas.openxmlformats.org/officeDocument/2006/relationships" ref="B81" r:id="rIds634" display="http://www.patentics.cn/searchcn.htm?sq=NS/中国 AND NA/1 AND NS/四川省 AND NS/绵阳市 and DB/4&amp;enc=a7c50857"/>
    <x:hyperlink xmlns:r="http://schemas.openxmlformats.org/officeDocument/2006/relationships" ref="J81" r:id="rIds635" display="http://www.patentics.cn/searchcn.htm?sq=NS/中国 AND NA/1 AND NS/四川省 AND NS/绵阳市 and DB/4 and ls/2&amp;enc=0b445848"/>
    <x:hyperlink xmlns:r="http://schemas.openxmlformats.org/officeDocument/2006/relationships" ref="L81" r:id="rIds636" display="http://www.patentics.cn/searchcn.htm?sq=NS/中国 AND NA/1 AND NS/四川省 AND NS/绵阳市 and DB/4 and ls/3&amp;enc=73b64f0f"/>
    <x:hyperlink xmlns:r="http://schemas.openxmlformats.org/officeDocument/2006/relationships" ref="N81" r:id="rIds637" display="http://www.patentics.cn/searchcn.htm?sq=NS/中国 AND NA/1 AND NS/四川省 AND NS/绵阳市 and DB/4 and ls/1&amp;enc=6ce725fb"/>
    <x:hyperlink xmlns:r="http://schemas.openxmlformats.org/officeDocument/2006/relationships" ref="P81" r:id="rIds638" display="http://www.patentics.cn/searchcn.htm?sq=NS/中国 AND NA/1 AND NS/四川省 AND NS/绵阳市 and DB/4 and ls/4&amp;enc=6a4dbfc4"/>
    <x:hyperlink xmlns:r="http://schemas.openxmlformats.org/officeDocument/2006/relationships" ref="R81" r:id="rIds639" display="http://www.patentics.cn/searchcn.htm?sq=NS/中国 AND NA/1 AND NS/四川省 AND NS/绵阳市 and DB/4 and ls/5&amp;enc=e3be3a40"/>
    <x:hyperlink xmlns:r="http://schemas.openxmlformats.org/officeDocument/2006/relationships" ref="AA81" r:id="rIds640" display="http://www.patentics.cn/searchcn.htm?sq=NS/中国 AND NA/1 AND NS/四川省 AND NS/绵阳市 and DB/4 and fm/1&amp;enc=01902664"/>
    <x:hyperlink xmlns:r="http://schemas.openxmlformats.org/officeDocument/2006/relationships" ref="AH81" r:id="rIds641" display="http://www.patentics.cn/searchcn.htm?sq=NS/中国 AND NA/1 AND NS/四川省 AND NS/绵阳市 and DB/4 and fm/1&amp;enc=01902664"/>
    <x:hyperlink xmlns:r="http://schemas.openxmlformats.org/officeDocument/2006/relationships" ref="B82" r:id="rIds642" display="http://www.patentics.cn/searchcn.htm?sq=NS/中国 AND NA/1 AND NS/四川省 AND NS/德阳市 and DB/4&amp;enc=85b21afe"/>
    <x:hyperlink xmlns:r="http://schemas.openxmlformats.org/officeDocument/2006/relationships" ref="J82" r:id="rIds643" display="http://www.patentics.cn/searchcn.htm?sq=NS/中国 AND NA/1 AND NS/四川省 AND NS/德阳市 and DB/4 and ls/2&amp;enc=731d084a"/>
    <x:hyperlink xmlns:r="http://schemas.openxmlformats.org/officeDocument/2006/relationships" ref="L82" r:id="rIds644" display="http://www.patentics.cn/searchcn.htm?sq=NS/中国 AND NA/1 AND NS/四川省 AND NS/德阳市 and DB/4 and ls/3&amp;enc=82655a7f"/>
    <x:hyperlink xmlns:r="http://schemas.openxmlformats.org/officeDocument/2006/relationships" ref="N82" r:id="rIds645" display="http://www.patentics.cn/searchcn.htm?sq=NS/中国 AND NA/1 AND NS/四川省 AND NS/德阳市 and DB/4 and ls/1&amp;enc=309a3cc2"/>
    <x:hyperlink xmlns:r="http://schemas.openxmlformats.org/officeDocument/2006/relationships" ref="P82" r:id="rIds646" display="http://www.patentics.cn/searchcn.htm?sq=NS/中国 AND NA/1 AND NS/四川省 AND NS/德阳市 and DB/4 and ls/4&amp;enc=4399b775"/>
    <x:hyperlink xmlns:r="http://schemas.openxmlformats.org/officeDocument/2006/relationships" ref="R82" r:id="rIds647" display="http://www.patentics.cn/searchcn.htm?sq=NS/中国 AND NA/1 AND NS/四川省 AND NS/德阳市 and DB/4 and ls/5&amp;enc=d8a086d3"/>
    <x:hyperlink xmlns:r="http://schemas.openxmlformats.org/officeDocument/2006/relationships" ref="AA82" r:id="rIds648" display="http://www.patentics.cn/searchcn.htm?sq=NS/中国 AND NA/1 AND NS/四川省 AND NS/德阳市 and DB/4 and fm/1&amp;enc=c150342a"/>
    <x:hyperlink xmlns:r="http://schemas.openxmlformats.org/officeDocument/2006/relationships" ref="AH82" r:id="rIds649" display="http://www.patentics.cn/searchcn.htm?sq=NS/中国 AND NA/1 AND NS/四川省 AND NS/德阳市 and DB/4 and fm/1&amp;enc=c150342a"/>
    <x:hyperlink xmlns:r="http://schemas.openxmlformats.org/officeDocument/2006/relationships" ref="B83" r:id="rIds650" display="http://www.patentics.cn/searchcn.htm?sq=NS/中国 AND NA/1 AND NS/四川省 AND NS/攀枝花市 and DB/4&amp;enc=e18e053d"/>
    <x:hyperlink xmlns:r="http://schemas.openxmlformats.org/officeDocument/2006/relationships" ref="J83" r:id="rIds651" display="http://www.patentics.cn/searchcn.htm?sq=NS/中国 AND NA/1 AND NS/四川省 AND NS/攀枝花市 and DB/4 and ls/2&amp;enc=f7a1c85f"/>
    <x:hyperlink xmlns:r="http://schemas.openxmlformats.org/officeDocument/2006/relationships" ref="L83" r:id="rIds652" display="http://www.patentics.cn/searchcn.htm?sq=NS/中国 AND NA/1 AND NS/四川省 AND NS/攀枝花市 and DB/4 and ls/3&amp;enc=e72ea508"/>
    <x:hyperlink xmlns:r="http://schemas.openxmlformats.org/officeDocument/2006/relationships" ref="N83" r:id="rIds653" display="http://www.patentics.cn/searchcn.htm?sq=NS/中国 AND NA/1 AND NS/四川省 AND NS/攀枝花市 and DB/4 and ls/1&amp;enc=10f44e24"/>
    <x:hyperlink xmlns:r="http://schemas.openxmlformats.org/officeDocument/2006/relationships" ref="P83" r:id="rIds654" display="http://www.patentics.cn/searchcn.htm?sq=NS/中国 AND NA/1 AND NS/四川省 AND NS/攀枝花市 and DB/4 and ls/4&amp;enc=86dd9b8c"/>
    <x:hyperlink xmlns:r="http://schemas.openxmlformats.org/officeDocument/2006/relationships" ref="R83" r:id="rIds655" display="http://www.patentics.cn/searchcn.htm?sq=NS/中国 AND NA/1 AND NS/四川省 AND NS/攀枝花市 and DB/4 and ls/5&amp;enc=04effba8"/>
    <x:hyperlink xmlns:r="http://schemas.openxmlformats.org/officeDocument/2006/relationships" ref="AA83" r:id="rIds656" display="http://www.patentics.cn/searchcn.htm?sq=NS/中国 AND NA/1 AND NS/四川省 AND NS/攀枝花市 and DB/4 and fm/1&amp;enc=3c1099cc"/>
    <x:hyperlink xmlns:r="http://schemas.openxmlformats.org/officeDocument/2006/relationships" ref="AH83" r:id="rIds657" display="http://www.patentics.cn/searchcn.htm?sq=NS/中国 AND NA/1 AND NS/四川省 AND NS/攀枝花市 and DB/4 and fm/1&amp;enc=3c1099cc"/>
    <x:hyperlink xmlns:r="http://schemas.openxmlformats.org/officeDocument/2006/relationships" ref="B84" r:id="rIds658" display="http://www.patentics.cn/searchcn.htm?sq=NS/中国 AND NA/1 AND NS/四川省 AND NS/宜宾市 and DB/4&amp;enc=083804f6"/>
    <x:hyperlink xmlns:r="http://schemas.openxmlformats.org/officeDocument/2006/relationships" ref="J84" r:id="rIds659" display="http://www.patentics.cn/searchcn.htm?sq=NS/中国 AND NA/1 AND NS/四川省 AND NS/宜宾市 and DB/4 and ls/2&amp;enc=081a5985"/>
    <x:hyperlink xmlns:r="http://schemas.openxmlformats.org/officeDocument/2006/relationships" ref="L84" r:id="rIds660" display="http://www.patentics.cn/searchcn.htm?sq=NS/中国 AND NA/1 AND NS/四川省 AND NS/宜宾市 and DB/4 and ls/3&amp;enc=f0379b5b"/>
    <x:hyperlink xmlns:r="http://schemas.openxmlformats.org/officeDocument/2006/relationships" ref="N84" r:id="rIds661" display="http://www.patentics.cn/searchcn.htm?sq=NS/中国 AND NA/1 AND NS/四川省 AND NS/宜宾市 and DB/4 and ls/1&amp;enc=8549b7cd"/>
    <x:hyperlink xmlns:r="http://schemas.openxmlformats.org/officeDocument/2006/relationships" ref="P84" r:id="rIds662" display="http://www.patentics.cn/searchcn.htm?sq=NS/中国 AND NA/1 AND NS/四川省 AND NS/宜宾市 and DB/4 and ls/4&amp;enc=5289daed"/>
    <x:hyperlink xmlns:r="http://schemas.openxmlformats.org/officeDocument/2006/relationships" ref="R84" r:id="rIds663" display="http://www.patentics.cn/searchcn.htm?sq=NS/中国 AND NA/1 AND NS/四川省 AND NS/宜宾市 and DB/4 and ls/5&amp;enc=d17439ef"/>
    <x:hyperlink xmlns:r="http://schemas.openxmlformats.org/officeDocument/2006/relationships" ref="AA84" r:id="rIds664" display="http://www.patentics.cn/searchcn.htm?sq=NS/中国 AND NA/1 AND NS/四川省 AND NS/宜宾市 and DB/4 and fm/1&amp;enc=a22c0ac6"/>
    <x:hyperlink xmlns:r="http://schemas.openxmlformats.org/officeDocument/2006/relationships" ref="AH84" r:id="rIds665" display="http://www.patentics.cn/searchcn.htm?sq=NS/中国 AND NA/1 AND NS/四川省 AND NS/宜宾市 and DB/4 and fm/1&amp;enc=a22c0ac6"/>
    <x:hyperlink xmlns:r="http://schemas.openxmlformats.org/officeDocument/2006/relationships" ref="B85" r:id="rIds666" display="http://www.patentics.cn/searchcn.htm?sq=NS/中国 AND NA/1 AND NS/四川省 AND NS/泸州市 and DB/4&amp;enc=eec6a17d"/>
    <x:hyperlink xmlns:r="http://schemas.openxmlformats.org/officeDocument/2006/relationships" ref="J85" r:id="rIds667" display="http://www.patentics.cn/searchcn.htm?sq=NS/中国 AND NA/1 AND NS/四川省 AND NS/泸州市 and DB/4 and ls/2&amp;enc=7698fbb3"/>
    <x:hyperlink xmlns:r="http://schemas.openxmlformats.org/officeDocument/2006/relationships" ref="L85" r:id="rIds668" display="http://www.patentics.cn/searchcn.htm?sq=NS/中国 AND NA/1 AND NS/四川省 AND NS/泸州市 and DB/4 and ls/3&amp;enc=a3a23cd8"/>
    <x:hyperlink xmlns:r="http://schemas.openxmlformats.org/officeDocument/2006/relationships" ref="N85" r:id="rIds669" display="http://www.patentics.cn/searchcn.htm?sq=NS/中国 AND NA/1 AND NS/四川省 AND NS/泸州市 and DB/4 and ls/1&amp;enc=4e80e9f3"/>
    <x:hyperlink xmlns:r="http://schemas.openxmlformats.org/officeDocument/2006/relationships" ref="P85" r:id="rIds670" display="http://www.patentics.cn/searchcn.htm?sq=NS/中国 AND NA/1 AND NS/四川省 AND NS/泸州市 and DB/4 and ls/4&amp;enc=de4179d7"/>
    <x:hyperlink xmlns:r="http://schemas.openxmlformats.org/officeDocument/2006/relationships" ref="R85" r:id="rIds671" display="http://www.patentics.cn/searchcn.htm?sq=NS/中国 AND NA/1 AND NS/四川省 AND NS/泸州市 and DB/4 and ls/5&amp;enc=80f27f08"/>
    <x:hyperlink xmlns:r="http://schemas.openxmlformats.org/officeDocument/2006/relationships" ref="AA85" r:id="rIds672" display="http://www.patentics.cn/searchcn.htm?sq=NS/中国 AND NA/1 AND NS/四川省 AND NS/泸州市 and DB/4 and fm/1&amp;enc=01a5abdc"/>
    <x:hyperlink xmlns:r="http://schemas.openxmlformats.org/officeDocument/2006/relationships" ref="AH85" r:id="rIds673" display="http://www.patentics.cn/searchcn.htm?sq=NS/中国 AND NA/1 AND NS/四川省 AND NS/泸州市 and DB/4 and fm/1&amp;enc=01a5abdc"/>
    <x:hyperlink xmlns:r="http://schemas.openxmlformats.org/officeDocument/2006/relationships" ref="B86" r:id="rIds674" display="http://www.patentics.cn/searchcn.htm?sq=NS/中国 AND NA/1 AND NS/四川省 AND NS/自贡市 and DB/4&amp;enc=e3ac0c57"/>
    <x:hyperlink xmlns:r="http://schemas.openxmlformats.org/officeDocument/2006/relationships" ref="J86" r:id="rIds675" display="http://www.patentics.cn/searchcn.htm?sq=NS/中国 AND NA/1 AND NS/四川省 AND NS/自贡市 and DB/4 and ls/2&amp;enc=55a3cff7"/>
    <x:hyperlink xmlns:r="http://schemas.openxmlformats.org/officeDocument/2006/relationships" ref="L86" r:id="rIds676" display="http://www.patentics.cn/searchcn.htm?sq=NS/中国 AND NA/1 AND NS/四川省 AND NS/自贡市 and DB/4 and ls/3&amp;enc=df8019c7"/>
    <x:hyperlink xmlns:r="http://schemas.openxmlformats.org/officeDocument/2006/relationships" ref="N86" r:id="rIds677" display="http://www.patentics.cn/searchcn.htm?sq=NS/中国 AND NA/1 AND NS/四川省 AND NS/自贡市 and DB/4 and ls/1&amp;enc=740a29db"/>
    <x:hyperlink xmlns:r="http://schemas.openxmlformats.org/officeDocument/2006/relationships" ref="P86" r:id="rIds678" display="http://www.patentics.cn/searchcn.htm?sq=NS/中国 AND NA/1 AND NS/四川省 AND NS/自贡市 and DB/4 and ls/4&amp;enc=b741881a"/>
    <x:hyperlink xmlns:r="http://schemas.openxmlformats.org/officeDocument/2006/relationships" ref="R86" r:id="rIds679" display="http://www.patentics.cn/searchcn.htm?sq=NS/中国 AND NA/1 AND NS/四川省 AND NS/自贡市 and DB/4 and ls/5&amp;enc=6f8aeae0"/>
    <x:hyperlink xmlns:r="http://schemas.openxmlformats.org/officeDocument/2006/relationships" ref="AA86" r:id="rIds680" display="http://www.patentics.cn/searchcn.htm?sq=NS/中国 AND NA/1 AND NS/四川省 AND NS/自贡市 and DB/4 and fm/1&amp;enc=d640b97c"/>
    <x:hyperlink xmlns:r="http://schemas.openxmlformats.org/officeDocument/2006/relationships" ref="AH86" r:id="rIds681" display="http://www.patentics.cn/searchcn.htm?sq=NS/中国 AND NA/1 AND NS/四川省 AND NS/自贡市 and DB/4 and fm/1&amp;enc=d640b97c"/>
    <x:hyperlink xmlns:r="http://schemas.openxmlformats.org/officeDocument/2006/relationships" ref="B87" r:id="rIds682" display="http://www.patentics.cn/searchcn.htm?sq=NS/中国 AND NA/1 AND NS/四川省 AND NS/乐山市 and DB/4&amp;enc=7ff43617"/>
    <x:hyperlink xmlns:r="http://schemas.openxmlformats.org/officeDocument/2006/relationships" ref="J87" r:id="rIds683" display="http://www.patentics.cn/searchcn.htm?sq=NS/中国 AND NA/1 AND NS/四川省 AND NS/乐山市 and DB/4 and ls/2&amp;enc=4e6eef48"/>
    <x:hyperlink xmlns:r="http://schemas.openxmlformats.org/officeDocument/2006/relationships" ref="L87" r:id="rIds684" display="http://www.patentics.cn/searchcn.htm?sq=NS/中国 AND NA/1 AND NS/四川省 AND NS/乐山市 and DB/4 and ls/3&amp;enc=8ab046e1"/>
    <x:hyperlink xmlns:r="http://schemas.openxmlformats.org/officeDocument/2006/relationships" ref="N87" r:id="rIds685" display="http://www.patentics.cn/searchcn.htm?sq=NS/中国 AND NA/1 AND NS/四川省 AND NS/乐山市 and DB/4 and ls/1&amp;enc=462eb480"/>
    <x:hyperlink xmlns:r="http://schemas.openxmlformats.org/officeDocument/2006/relationships" ref="P87" r:id="rIds686" display="http://www.patentics.cn/searchcn.htm?sq=NS/中国 AND NA/1 AND NS/四川省 AND NS/乐山市 and DB/4 and ls/4&amp;enc=0899500e"/>
    <x:hyperlink xmlns:r="http://schemas.openxmlformats.org/officeDocument/2006/relationships" ref="R87" r:id="rIds687" display="http://www.patentics.cn/searchcn.htm?sq=NS/中国 AND NA/1 AND NS/四川省 AND NS/乐山市 and DB/4 and ls/5&amp;enc=e4cf695b"/>
    <x:hyperlink xmlns:r="http://schemas.openxmlformats.org/officeDocument/2006/relationships" ref="AA87" r:id="rIds688" display="http://www.patentics.cn/searchcn.htm?sq=NS/中国 AND NA/1 AND NS/四川省 AND NS/乐山市 and DB/4 and fm/1&amp;enc=1e6bd823"/>
    <x:hyperlink xmlns:r="http://schemas.openxmlformats.org/officeDocument/2006/relationships" ref="AH87" r:id="rIds689" display="http://www.patentics.cn/searchcn.htm?sq=NS/中国 AND NA/1 AND NS/四川省 AND NS/乐山市 and DB/4 and fm/1&amp;enc=1e6bd823"/>
    <x:hyperlink xmlns:r="http://schemas.openxmlformats.org/officeDocument/2006/relationships" ref="B88" r:id="rIds690" display="http://www.patentics.cn/searchcn.htm?sq=NS/中国 AND NA/1 AND NS/四川省 AND NS/内江市 and DB/4&amp;enc=1a82b19e"/>
    <x:hyperlink xmlns:r="http://schemas.openxmlformats.org/officeDocument/2006/relationships" ref="J88" r:id="rIds691" display="http://www.patentics.cn/searchcn.htm?sq=NS/中国 AND NA/1 AND NS/四川省 AND NS/内江市 and DB/4 and ls/2&amp;enc=2be752b5"/>
    <x:hyperlink xmlns:r="http://schemas.openxmlformats.org/officeDocument/2006/relationships" ref="L88" r:id="rIds692" display="http://www.patentics.cn/searchcn.htm?sq=NS/中国 AND NA/1 AND NS/四川省 AND NS/内江市 and DB/4 and ls/3&amp;enc=709d425b"/>
    <x:hyperlink xmlns:r="http://schemas.openxmlformats.org/officeDocument/2006/relationships" ref="N88" r:id="rIds693" display="http://www.patentics.cn/searchcn.htm?sq=NS/中国 AND NA/1 AND NS/四川省 AND NS/内江市 and DB/4 and ls/1&amp;enc=d893f2b7"/>
    <x:hyperlink xmlns:r="http://schemas.openxmlformats.org/officeDocument/2006/relationships" ref="P88" r:id="rIds694" display="http://www.patentics.cn/searchcn.htm?sq=NS/中国 AND NA/1 AND NS/四川省 AND NS/内江市 and DB/4 and ls/4&amp;enc=a56b2e6b"/>
    <x:hyperlink xmlns:r="http://schemas.openxmlformats.org/officeDocument/2006/relationships" ref="R88" r:id="rIds695" display="http://www.patentics.cn/searchcn.htm?sq=NS/中国 AND NA/1 AND NS/四川省 AND NS/内江市 and DB/4 and ls/5&amp;enc=cf5e5c97"/>
    <x:hyperlink xmlns:r="http://schemas.openxmlformats.org/officeDocument/2006/relationships" ref="AA88" r:id="rIds696" display="http://www.patentics.cn/searchcn.htm?sq=NS/中国 AND NA/1 AND NS/四川省 AND NS/内江市 and DB/4 and fm/1&amp;enc=2165fd21"/>
    <x:hyperlink xmlns:r="http://schemas.openxmlformats.org/officeDocument/2006/relationships" ref="AH88" r:id="rIds697" display="http://www.patentics.cn/searchcn.htm?sq=NS/中国 AND NA/1 AND NS/四川省 AND NS/内江市 and DB/4 and fm/1&amp;enc=2165fd21"/>
    <x:hyperlink xmlns:r="http://schemas.openxmlformats.org/officeDocument/2006/relationships" ref="B89" r:id="rIds698" display="http://www.patentics.cn/searchcn.htm?sq=NS/中国 AND NA/1 AND NS/四川省 AND NS/南充市 and DB/4&amp;enc=55e1ba23"/>
    <x:hyperlink xmlns:r="http://schemas.openxmlformats.org/officeDocument/2006/relationships" ref="J89" r:id="rIds699" display="http://www.patentics.cn/searchcn.htm?sq=NS/中国 AND NA/1 AND NS/四川省 AND NS/南充市 and DB/4 and ls/2&amp;enc=f8328330"/>
    <x:hyperlink xmlns:r="http://schemas.openxmlformats.org/officeDocument/2006/relationships" ref="L89" r:id="rIds700" display="http://www.patentics.cn/searchcn.htm?sq=NS/中国 AND NA/1 AND NS/四川省 AND NS/南充市 and DB/4 and ls/3&amp;enc=28177387"/>
    <x:hyperlink xmlns:r="http://schemas.openxmlformats.org/officeDocument/2006/relationships" ref="N89" r:id="rIds701" display="http://www.patentics.cn/searchcn.htm?sq=NS/中国 AND NA/1 AND NS/四川省 AND NS/南充市 and DB/4 and ls/1&amp;enc=f3af675d"/>
    <x:hyperlink xmlns:r="http://schemas.openxmlformats.org/officeDocument/2006/relationships" ref="P89" r:id="rIds702" display="http://www.patentics.cn/searchcn.htm?sq=NS/中国 AND NA/1 AND NS/四川省 AND NS/南充市 and DB/4 and ls/4&amp;enc=866f087f"/>
    <x:hyperlink xmlns:r="http://schemas.openxmlformats.org/officeDocument/2006/relationships" ref="R89" r:id="rIds703" display="http://www.patentics.cn/searchcn.htm?sq=NS/中国 AND NA/1 AND NS/四川省 AND NS/南充市 and DB/4 and ls/5&amp;enc=1b04c398"/>
    <x:hyperlink xmlns:r="http://schemas.openxmlformats.org/officeDocument/2006/relationships" ref="AA89" r:id="rIds704" display="http://www.patentics.cn/searchcn.htm?sq=NS/中国 AND NA/1 AND NS/四川省 AND NS/南充市 and DB/4 and fm/1&amp;enc=1041facf"/>
    <x:hyperlink xmlns:r="http://schemas.openxmlformats.org/officeDocument/2006/relationships" ref="AH89" r:id="rIds705" display="http://www.patentics.cn/searchcn.htm?sq=NS/中国 AND NA/1 AND NS/四川省 AND NS/南充市 and DB/4 and fm/1&amp;enc=1041facf"/>
    <x:hyperlink xmlns:r="http://schemas.openxmlformats.org/officeDocument/2006/relationships" ref="B90" r:id="rIds706" display="http://www.patentics.cn/searchcn.htm?sq=NS/中国 AND NA/1 AND NS/台湾省 and DB/4&amp;enc=d8185b14"/>
    <x:hyperlink xmlns:r="http://schemas.openxmlformats.org/officeDocument/2006/relationships" ref="J90" r:id="rIds707" display="http://www.patentics.cn/searchcn.htm?sq=NS/中国 AND NA/1 AND NS/台湾省 and DB/4 and ls/2&amp;enc=176b1bd4"/>
    <x:hyperlink xmlns:r="http://schemas.openxmlformats.org/officeDocument/2006/relationships" ref="L90" r:id="rIds708" display="http://www.patentics.cn/searchcn.htm?sq=NS/中国 AND NA/1 AND NS/台湾省 and DB/4 and ls/3&amp;enc=b2285234"/>
    <x:hyperlink xmlns:r="http://schemas.openxmlformats.org/officeDocument/2006/relationships" ref="N90" r:id="rIds709" display="http://www.patentics.cn/searchcn.htm?sq=NS/中国 AND NA/1 AND NS/台湾省 and DB/4 and ls/1&amp;enc=181fe010"/>
    <x:hyperlink xmlns:r="http://schemas.openxmlformats.org/officeDocument/2006/relationships" ref="P90" r:id="rIds710" display="http://www.patentics.cn/searchcn.htm?sq=NS/中国 AND NA/1 AND NS/台湾省 and DB/4 and ls/4&amp;enc=2667c71b"/>
    <x:hyperlink xmlns:r="http://schemas.openxmlformats.org/officeDocument/2006/relationships" ref="R90" r:id="rIds711" display="http://www.patentics.cn/searchcn.htm?sq=NS/中国 AND NA/1 AND NS/台湾省 and DB/4 and ls/5&amp;enc=02d9a556"/>
    <x:hyperlink xmlns:r="http://schemas.openxmlformats.org/officeDocument/2006/relationships" ref="AA90" r:id="rIds712" display="http://www.patentics.cn/searchcn.htm?sq=NS/中国 AND NA/1 AND NS/台湾省 and DB/4 and fm/1&amp;enc=b6d3c18c"/>
    <x:hyperlink xmlns:r="http://schemas.openxmlformats.org/officeDocument/2006/relationships" ref="AH90" r:id="rIds713" display="http://www.patentics.cn/searchcn.htm?sq=NS/中国 AND NA/1 AND NS/台湾省 and DB/4 and fm/1&amp;enc=b6d3c18c"/>
    <x:hyperlink xmlns:r="http://schemas.openxmlformats.org/officeDocument/2006/relationships" ref="B91" r:id="rIds714" display="http://www.patentics.cn/searchcn.htm?sq=NS/中国 AND NA/1 AND NS/台湾省 AND NS/新竹县 and DB/4&amp;enc=2436b2f1"/>
    <x:hyperlink xmlns:r="http://schemas.openxmlformats.org/officeDocument/2006/relationships" ref="J91" r:id="rIds715" display="http://www.patentics.cn/searchcn.htm?sq=NS/中国 AND NA/1 AND NS/台湾省 AND NS/新竹县 and DB/4 and ls/2&amp;enc=3e1d57ce"/>
    <x:hyperlink xmlns:r="http://schemas.openxmlformats.org/officeDocument/2006/relationships" ref="L91" r:id="rIds716" display="http://www.patentics.cn/searchcn.htm?sq=NS/中国 AND NA/1 AND NS/台湾省 AND NS/新竹县 and DB/4 and ls/3&amp;enc=10f16452"/>
    <x:hyperlink xmlns:r="http://schemas.openxmlformats.org/officeDocument/2006/relationships" ref="N91" r:id="rIds717" display="http://www.patentics.cn/searchcn.htm?sq=NS/中国 AND NA/1 AND NS/台湾省 AND NS/新竹县 and DB/4 and ls/1&amp;enc=33151d02"/>
    <x:hyperlink xmlns:r="http://schemas.openxmlformats.org/officeDocument/2006/relationships" ref="P91" r:id="rIds718" display="http://www.patentics.cn/searchcn.htm?sq=NS/中国 AND NA/1 AND NS/台湾省 AND NS/新竹县 and DB/4 and ls/4&amp;enc=a4f7fdd4"/>
    <x:hyperlink xmlns:r="http://schemas.openxmlformats.org/officeDocument/2006/relationships" ref="R91" r:id="rIds719" display="http://www.patentics.cn/searchcn.htm?sq=NS/中国 AND NA/1 AND NS/台湾省 AND NS/新竹县 and DB/4 and ls/5&amp;enc=d6631000"/>
    <x:hyperlink xmlns:r="http://schemas.openxmlformats.org/officeDocument/2006/relationships" ref="AA91" r:id="rIds720" display="http://www.patentics.cn/searchcn.htm?sq=NS/中国 AND NA/1 AND NS/台湾省 AND NS/新竹县 and DB/4 and fm/1&amp;enc=27e8979e"/>
    <x:hyperlink xmlns:r="http://schemas.openxmlformats.org/officeDocument/2006/relationships" ref="AH91" r:id="rIds721" display="http://www.patentics.cn/searchcn.htm?sq=NS/中国 AND NA/1 AND NS/台湾省 AND NS/新竹县 and DB/4 and fm/1&amp;enc=27e8979e"/>
    <x:hyperlink xmlns:r="http://schemas.openxmlformats.org/officeDocument/2006/relationships" ref="B92" r:id="rIds722" display="http://www.patentics.cn/searchcn.htm?sq=NS/中国 AND NA/1 AND NS/台湾省 AND NS/台北县 and DB/4&amp;enc=bfba842d"/>
    <x:hyperlink xmlns:r="http://schemas.openxmlformats.org/officeDocument/2006/relationships" ref="J92" r:id="rIds723" display="http://www.patentics.cn/searchcn.htm?sq=NS/中国 AND NA/1 AND NS/台湾省 AND NS/台北县 and DB/4 and ls/2&amp;enc=b2513b92"/>
    <x:hyperlink xmlns:r="http://schemas.openxmlformats.org/officeDocument/2006/relationships" ref="L92" r:id="rIds724" display="http://www.patentics.cn/searchcn.htm?sq=NS/中国 AND NA/1 AND NS/台湾省 AND NS/台北县 and DB/4 and ls/3&amp;enc=c636ddf2"/>
    <x:hyperlink xmlns:r="http://schemas.openxmlformats.org/officeDocument/2006/relationships" ref="N92" r:id="rIds725" display="http://www.patentics.cn/searchcn.htm?sq=NS/中国 AND NA/1 AND NS/台湾省 AND NS/台北县 and DB/4 and ls/1&amp;enc=ce0d262c"/>
    <x:hyperlink xmlns:r="http://schemas.openxmlformats.org/officeDocument/2006/relationships" ref="P92" r:id="rIds726" display="http://www.patentics.cn/searchcn.htm?sq=NS/中国 AND NA/1 AND NS/台湾省 AND NS/台北县 and DB/4 and ls/4&amp;enc=f12d14c7"/>
    <x:hyperlink xmlns:r="http://schemas.openxmlformats.org/officeDocument/2006/relationships" ref="R92" r:id="rIds727" display="http://www.patentics.cn/searchcn.htm?sq=NS/中国 AND NA/1 AND NS/台湾省 AND NS/台北县 and DB/4 and ls/5&amp;enc=246641cf"/>
    <x:hyperlink xmlns:r="http://schemas.openxmlformats.org/officeDocument/2006/relationships" ref="AA92" r:id="rIds728" display="http://www.patentics.cn/searchcn.htm?sq=NS/中国 AND NA/1 AND NS/台湾省 AND NS/台北县 and DB/4 and fm/1&amp;enc=8a6cb147"/>
    <x:hyperlink xmlns:r="http://schemas.openxmlformats.org/officeDocument/2006/relationships" ref="AH92" r:id="rIds729" display="http://www.patentics.cn/searchcn.htm?sq=NS/中国 AND NA/1 AND NS/台湾省 AND NS/台北县 and DB/4 and fm/1&amp;enc=8a6cb147"/>
    <x:hyperlink xmlns:r="http://schemas.openxmlformats.org/officeDocument/2006/relationships" ref="B93" r:id="rIds730" display="http://www.patentics.cn/searchcn.htm?sq=NS/中国 AND NA/1 AND NS/台湾省 and DB/4&amp;enc=d8185b14"/>
    <x:hyperlink xmlns:r="http://schemas.openxmlformats.org/officeDocument/2006/relationships" ref="J93" r:id="rIds731" display="http://www.patentics.cn/searchcn.htm?sq=NS/中国 AND NA/1 AND NS/台湾省 and DB/4 and ls/2&amp;enc=176b1bd4"/>
    <x:hyperlink xmlns:r="http://schemas.openxmlformats.org/officeDocument/2006/relationships" ref="L93" r:id="rIds732" display="http://www.patentics.cn/searchcn.htm?sq=NS/中国 AND NA/1 AND NS/台湾省 and DB/4 and ls/3&amp;enc=b2285234"/>
    <x:hyperlink xmlns:r="http://schemas.openxmlformats.org/officeDocument/2006/relationships" ref="N93" r:id="rIds733" display="http://www.patentics.cn/searchcn.htm?sq=NS/中国 AND NA/1 AND NS/台湾省 and DB/4 and ls/1&amp;enc=181fe010"/>
    <x:hyperlink xmlns:r="http://schemas.openxmlformats.org/officeDocument/2006/relationships" ref="P93" r:id="rIds734" display="http://www.patentics.cn/searchcn.htm?sq=NS/中国 AND NA/1 AND NS/台湾省 and DB/4 and ls/4&amp;enc=2667c71b"/>
    <x:hyperlink xmlns:r="http://schemas.openxmlformats.org/officeDocument/2006/relationships" ref="R93" r:id="rIds735" display="http://www.patentics.cn/searchcn.htm?sq=NS/中国 AND NA/1 AND NS/台湾省 and DB/4 and ls/5&amp;enc=02d9a556"/>
    <x:hyperlink xmlns:r="http://schemas.openxmlformats.org/officeDocument/2006/relationships" ref="AA93" r:id="rIds736" display="http://www.patentics.cn/searchcn.htm?sq=NS/中国 AND NA/1 AND NS/台湾省 and DB/4 and fm/1&amp;enc=b6d3c18c"/>
    <x:hyperlink xmlns:r="http://schemas.openxmlformats.org/officeDocument/2006/relationships" ref="AH93" r:id="rIds737" display="http://www.patentics.cn/searchcn.htm?sq=NS/中国 AND NA/1 AND NS/台湾省 and DB/4 and fm/1&amp;enc=b6d3c18c"/>
    <x:hyperlink xmlns:r="http://schemas.openxmlformats.org/officeDocument/2006/relationships" ref="B94" r:id="rIds738" display="http://www.patentics.cn/searchcn.htm?sq=NS/中国 AND NA/1 AND NS/台湾省 AND NS/桃园县 and DB/4&amp;enc=30a878bf"/>
    <x:hyperlink xmlns:r="http://schemas.openxmlformats.org/officeDocument/2006/relationships" ref="J94" r:id="rIds739" display="http://www.patentics.cn/searchcn.htm?sq=NS/中国 AND NA/1 AND NS/台湾省 AND NS/桃园县 and DB/4 and ls/2&amp;enc=ddf607b2"/>
    <x:hyperlink xmlns:r="http://schemas.openxmlformats.org/officeDocument/2006/relationships" ref="L94" r:id="rIds740" display="http://www.patentics.cn/searchcn.htm?sq=NS/中国 AND NA/1 AND NS/台湾省 AND NS/桃园县 and DB/4 and ls/3&amp;enc=6aa19ba3"/>
    <x:hyperlink xmlns:r="http://schemas.openxmlformats.org/officeDocument/2006/relationships" ref="N94" r:id="rIds741" display="http://www.patentics.cn/searchcn.htm?sq=NS/中国 AND NA/1 AND NS/台湾省 AND NS/桃园县 and DB/4 and ls/1&amp;enc=3d00c133"/>
    <x:hyperlink xmlns:r="http://schemas.openxmlformats.org/officeDocument/2006/relationships" ref="P94" r:id="rIds742" display="http://www.patentics.cn/searchcn.htm?sq=NS/中国 AND NA/1 AND NS/台湾省 AND NS/桃园县 and DB/4 and ls/4&amp;enc=850b3272"/>
    <x:hyperlink xmlns:r="http://schemas.openxmlformats.org/officeDocument/2006/relationships" ref="R94" r:id="rIds743" display="http://www.patentics.cn/searchcn.htm?sq=NS/中国 AND NA/1 AND NS/台湾省 AND NS/桃园县 and DB/4 and ls/5&amp;enc=edc9c630"/>
    <x:hyperlink xmlns:r="http://schemas.openxmlformats.org/officeDocument/2006/relationships" ref="AA94" r:id="rIds744" display="http://www.patentics.cn/searchcn.htm?sq=NS/中国 AND NA/1 AND NS/台湾省 AND NS/桃园县 and DB/4 and fm/1&amp;enc=e8c3873f"/>
    <x:hyperlink xmlns:r="http://schemas.openxmlformats.org/officeDocument/2006/relationships" ref="AH94" r:id="rIds745" display="http://www.patentics.cn/searchcn.htm?sq=NS/中国 AND NA/1 AND NS/台湾省 AND NS/桃园县 and DB/4 and fm/1&amp;enc=e8c3873f"/>
    <x:hyperlink xmlns:r="http://schemas.openxmlformats.org/officeDocument/2006/relationships" ref="B95" r:id="rIds746" display="http://www.patentics.cn/searchcn.htm?sq=NS/中国 AND NA/1 AND NS/台湾省 AND NS/台中市 and DB/4&amp;enc=e591c837"/>
    <x:hyperlink xmlns:r="http://schemas.openxmlformats.org/officeDocument/2006/relationships" ref="J95" r:id="rIds747" display="http://www.patentics.cn/searchcn.htm?sq=NS/中国 AND NA/1 AND NS/台湾省 AND NS/台中市 and DB/4 and ls/2&amp;enc=e376f1f2"/>
    <x:hyperlink xmlns:r="http://schemas.openxmlformats.org/officeDocument/2006/relationships" ref="L95" r:id="rIds748" display="http://www.patentics.cn/searchcn.htm?sq=NS/中国 AND NA/1 AND NS/台湾省 AND NS/台中市 and DB/4 and ls/3&amp;enc=076ccca2"/>
    <x:hyperlink xmlns:r="http://schemas.openxmlformats.org/officeDocument/2006/relationships" ref="N95" r:id="rIds749" display="http://www.patentics.cn/searchcn.htm?sq=NS/中国 AND NA/1 AND NS/台湾省 AND NS/台中市 and DB/4 and ls/1&amp;enc=80373956"/>
    <x:hyperlink xmlns:r="http://schemas.openxmlformats.org/officeDocument/2006/relationships" ref="P95" r:id="rIds750" display="http://www.patentics.cn/searchcn.htm?sq=NS/中国 AND NA/1 AND NS/台湾省 AND NS/台中市 and DB/4 and ls/4&amp;enc=9f9d891c"/>
    <x:hyperlink xmlns:r="http://schemas.openxmlformats.org/officeDocument/2006/relationships" ref="R95" r:id="rIds751" display="http://www.patentics.cn/searchcn.htm?sq=NS/中国 AND NA/1 AND NS/台湾省 AND NS/台中市 and DB/4 and ls/5&amp;enc=60dece3b"/>
    <x:hyperlink xmlns:r="http://schemas.openxmlformats.org/officeDocument/2006/relationships" ref="AA95" r:id="rIds752" display="http://www.patentics.cn/searchcn.htm?sq=NS/中国 AND NA/1 AND NS/台湾省 AND NS/台中市 and DB/4 and fm/1&amp;enc=34c3ad8e"/>
    <x:hyperlink xmlns:r="http://schemas.openxmlformats.org/officeDocument/2006/relationships" ref="AH95" r:id="rIds753" display="http://www.patentics.cn/searchcn.htm?sq=NS/中国 AND NA/1 AND NS/台湾省 AND NS/台中市 and DB/4 and fm/1&amp;enc=34c3ad8e"/>
    <x:hyperlink xmlns:r="http://schemas.openxmlformats.org/officeDocument/2006/relationships" ref="B96" r:id="rIds754" display="http://www.patentics.cn/searchcn.htm?sq=NS/中国 AND NA/1 AND NS/台湾省 AND NS/高雄县 and DB/4&amp;enc=cd5d0e33"/>
    <x:hyperlink xmlns:r="http://schemas.openxmlformats.org/officeDocument/2006/relationships" ref="J96" r:id="rIds755" display="http://www.patentics.cn/searchcn.htm?sq=NS/中国 AND NA/1 AND NS/台湾省 AND NS/高雄县 and DB/4 and ls/2&amp;enc=13601d20"/>
    <x:hyperlink xmlns:r="http://schemas.openxmlformats.org/officeDocument/2006/relationships" ref="L96" r:id="rIds756" display="http://www.patentics.cn/searchcn.htm?sq=NS/中国 AND NA/1 AND NS/台湾省 AND NS/高雄县 and DB/4 and ls/3&amp;enc=443cbf5e"/>
    <x:hyperlink xmlns:r="http://schemas.openxmlformats.org/officeDocument/2006/relationships" ref="N96" r:id="rIds757" display="http://www.patentics.cn/searchcn.htm?sq=NS/中国 AND NA/1 AND NS/台湾省 AND NS/高雄县 and DB/4 and ls/1&amp;enc=0d3866fd"/>
    <x:hyperlink xmlns:r="http://schemas.openxmlformats.org/officeDocument/2006/relationships" ref="P96" r:id="rIds758" display="http://www.patentics.cn/searchcn.htm?sq=NS/中国 AND NA/1 AND NS/台湾省 AND NS/高雄县 and DB/4 and ls/4&amp;enc=343b004a"/>
    <x:hyperlink xmlns:r="http://schemas.openxmlformats.org/officeDocument/2006/relationships" ref="R96" r:id="rIds759" display="http://www.patentics.cn/searchcn.htm?sq=NS/中国 AND NA/1 AND NS/台湾省 AND NS/高雄县 and DB/4 and ls/5&amp;enc=eedb4cec"/>
    <x:hyperlink xmlns:r="http://schemas.openxmlformats.org/officeDocument/2006/relationships" ref="AA96" r:id="rIds760" display="http://www.patentics.cn/searchcn.htm?sq=NS/中国 AND NA/1 AND NS/台湾省 AND NS/高雄县 and DB/4 and fm/1&amp;enc=2b52a79f"/>
    <x:hyperlink xmlns:r="http://schemas.openxmlformats.org/officeDocument/2006/relationships" ref="AH96" r:id="rIds761" display="http://www.patentics.cn/searchcn.htm?sq=NS/中国 AND NA/1 AND NS/台湾省 AND NS/高雄县 and DB/4 and fm/1&amp;enc=2b52a79f"/>
    <x:hyperlink xmlns:r="http://schemas.openxmlformats.org/officeDocument/2006/relationships" ref="B97" r:id="rIds762" display="http://www.patentics.cn/searchcn.htm?sq=NS/中国 AND NA/1 AND NS/台湾省 AND NS/台南县 and DB/4&amp;enc=c8fa4e06"/>
    <x:hyperlink xmlns:r="http://schemas.openxmlformats.org/officeDocument/2006/relationships" ref="J97" r:id="rIds763" display="http://www.patentics.cn/searchcn.htm?sq=NS/中国 AND NA/1 AND NS/台湾省 AND NS/台南县 and DB/4 and ls/2&amp;enc=b80bd001"/>
    <x:hyperlink xmlns:r="http://schemas.openxmlformats.org/officeDocument/2006/relationships" ref="L97" r:id="rIds764" display="http://www.patentics.cn/searchcn.htm?sq=NS/中国 AND NA/1 AND NS/台湾省 AND NS/台南县 and DB/4 and ls/3&amp;enc=5f00b567"/>
    <x:hyperlink xmlns:r="http://schemas.openxmlformats.org/officeDocument/2006/relationships" ref="N97" r:id="rIds765" display="http://www.patentics.cn/searchcn.htm?sq=NS/中国 AND NA/1 AND NS/台湾省 AND NS/台南县 and DB/4 and ls/1&amp;enc=42011a2c"/>
    <x:hyperlink xmlns:r="http://schemas.openxmlformats.org/officeDocument/2006/relationships" ref="P97" r:id="rIds766" display="http://www.patentics.cn/searchcn.htm?sq=NS/中国 AND NA/1 AND NS/台湾省 AND NS/台南县 and DB/4 and ls/4&amp;enc=6d7f49c4"/>
    <x:hyperlink xmlns:r="http://schemas.openxmlformats.org/officeDocument/2006/relationships" ref="R97" r:id="rIds767" display="http://www.patentics.cn/searchcn.htm?sq=NS/中国 AND NA/1 AND NS/台湾省 AND NS/台南县 and DB/4 and ls/5&amp;enc=c13d0fbc"/>
    <x:hyperlink xmlns:r="http://schemas.openxmlformats.org/officeDocument/2006/relationships" ref="AA97" r:id="rIds768" display="http://www.patentics.cn/searchcn.htm?sq=NS/中国 AND NA/1 AND NS/台湾省 AND NS/台南县 and DB/4 and fm/1&amp;enc=3aa7d8e7"/>
    <x:hyperlink xmlns:r="http://schemas.openxmlformats.org/officeDocument/2006/relationships" ref="AH97" r:id="rIds769" display="http://www.patentics.cn/searchcn.htm?sq=NS/中国 AND NA/1 AND NS/台湾省 AND NS/台南县 and DB/4 and fm/1&amp;enc=3aa7d8e7"/>
    <x:hyperlink xmlns:r="http://schemas.openxmlformats.org/officeDocument/2006/relationships" ref="B98" r:id="rIds770" display="http://www.patentics.cn/searchcn.htm?sq=NS/中国 AND NA/1 AND NS/台湾省 AND NS/彰化县 and DB/4&amp;enc=5d3a9e9e"/>
    <x:hyperlink xmlns:r="http://schemas.openxmlformats.org/officeDocument/2006/relationships" ref="J98" r:id="rIds771" display="http://www.patentics.cn/searchcn.htm?sq=NS/中国 AND NA/1 AND NS/台湾省 AND NS/彰化县 and DB/4 and ls/2&amp;enc=e135a642"/>
    <x:hyperlink xmlns:r="http://schemas.openxmlformats.org/officeDocument/2006/relationships" ref="L98" r:id="rIds772" display="http://www.patentics.cn/searchcn.htm?sq=NS/中国 AND NA/1 AND NS/台湾省 AND NS/彰化县 and DB/4 and ls/3&amp;enc=20d75ccf"/>
    <x:hyperlink xmlns:r="http://schemas.openxmlformats.org/officeDocument/2006/relationships" ref="N98" r:id="rIds773" display="http://www.patentics.cn/searchcn.htm?sq=NS/中国 AND NA/1 AND NS/台湾省 AND NS/彰化县 and DB/4 and ls/1&amp;enc=cf0eb55e"/>
    <x:hyperlink xmlns:r="http://schemas.openxmlformats.org/officeDocument/2006/relationships" ref="P98" r:id="rIds774" display="http://www.patentics.cn/searchcn.htm?sq=NS/中国 AND NA/1 AND NS/台湾省 AND NS/彰化县 and DB/4 and ls/4&amp;enc=74a4b228"/>
    <x:hyperlink xmlns:r="http://schemas.openxmlformats.org/officeDocument/2006/relationships" ref="R98" r:id="rIds775" display="http://www.patentics.cn/searchcn.htm?sq=NS/中国 AND NA/1 AND NS/台湾省 AND NS/彰化县 and DB/4 and ls/5&amp;enc=8ec60808"/>
    <x:hyperlink xmlns:r="http://schemas.openxmlformats.org/officeDocument/2006/relationships" ref="AA98" r:id="rIds776" display="http://www.patentics.cn/searchcn.htm?sq=NS/中国 AND NA/1 AND NS/台湾省 AND NS/彰化县 and DB/4 and fm/1&amp;enc=79f35b23"/>
    <x:hyperlink xmlns:r="http://schemas.openxmlformats.org/officeDocument/2006/relationships" ref="AH98" r:id="rIds777" display="http://www.patentics.cn/searchcn.htm?sq=NS/中国 AND NA/1 AND NS/台湾省 AND NS/彰化县 and DB/4 and fm/1&amp;enc=79f35b23"/>
    <x:hyperlink xmlns:r="http://schemas.openxmlformats.org/officeDocument/2006/relationships" ref="B99" r:id="rIds778" display="http://www.patentics.cn/searchcn.htm?sq=NS/中国 AND NA/1 AND NS/台湾省 AND NS/苗栗县 and DB/4&amp;enc=ce84dd4a"/>
    <x:hyperlink xmlns:r="http://schemas.openxmlformats.org/officeDocument/2006/relationships" ref="J99" r:id="rIds779" display="http://www.patentics.cn/searchcn.htm?sq=NS/中国 AND NA/1 AND NS/台湾省 AND NS/苗栗县 and DB/4 and ls/2&amp;enc=b104b831"/>
    <x:hyperlink xmlns:r="http://schemas.openxmlformats.org/officeDocument/2006/relationships" ref="L99" r:id="rIds780" display="http://www.patentics.cn/searchcn.htm?sq=NS/中国 AND NA/1 AND NS/台湾省 AND NS/苗栗县 and DB/4 and ls/3&amp;enc=07cf84b9"/>
    <x:hyperlink xmlns:r="http://schemas.openxmlformats.org/officeDocument/2006/relationships" ref="N99" r:id="rIds781" display="http://www.patentics.cn/searchcn.htm?sq=NS/中国 AND NA/1 AND NS/台湾省 AND NS/苗栗县 and DB/4 and ls/1&amp;enc=04318123"/>
    <x:hyperlink xmlns:r="http://schemas.openxmlformats.org/officeDocument/2006/relationships" ref="P99" r:id="rIds782" display="http://www.patentics.cn/searchcn.htm?sq=NS/中国 AND NA/1 AND NS/台湾省 AND NS/苗栗县 and DB/4 and ls/4&amp;enc=4aca670d"/>
    <x:hyperlink xmlns:r="http://schemas.openxmlformats.org/officeDocument/2006/relationships" ref="R99" r:id="rIds783" display="http://www.patentics.cn/searchcn.htm?sq=NS/中国 AND NA/1 AND NS/台湾省 AND NS/苗栗县 and DB/4 and ls/5&amp;enc=c2c4d5d7"/>
    <x:hyperlink xmlns:r="http://schemas.openxmlformats.org/officeDocument/2006/relationships" ref="AA99" r:id="rIds784" display="http://www.patentics.cn/searchcn.htm?sq=NS/中国 AND NA/1 AND NS/台湾省 AND NS/苗栗县 and DB/4 and fm/1&amp;enc=1f0dfee0"/>
    <x:hyperlink xmlns:r="http://schemas.openxmlformats.org/officeDocument/2006/relationships" ref="AH99" r:id="rIds785" display="http://www.patentics.cn/searchcn.htm?sq=NS/中国 AND NA/1 AND NS/台湾省 AND NS/苗栗县 and DB/4 and fm/1&amp;enc=1f0dfee0"/>
    <x:hyperlink xmlns:r="http://schemas.openxmlformats.org/officeDocument/2006/relationships" ref="B100" r:id="rIds786" display="http://www.patentics.cn/searchcn.htm?sq=NS/中国 AND NA/1 AND NS/台湾省 AND NS/南投县 and DB/4&amp;enc=a4471cf0"/>
    <x:hyperlink xmlns:r="http://schemas.openxmlformats.org/officeDocument/2006/relationships" ref="J100" r:id="rIds787" display="http://www.patentics.cn/searchcn.htm?sq=NS/中国 AND NA/1 AND NS/台湾省 AND NS/南投县 and DB/4 and ls/2&amp;enc=d5a7dcd6"/>
    <x:hyperlink xmlns:r="http://schemas.openxmlformats.org/officeDocument/2006/relationships" ref="L100" r:id="rIds788" display="http://www.patentics.cn/searchcn.htm?sq=NS/中国 AND NA/1 AND NS/台湾省 AND NS/南投县 and DB/4 and ls/3&amp;enc=be269399"/>
    <x:hyperlink xmlns:r="http://schemas.openxmlformats.org/officeDocument/2006/relationships" ref="N100" r:id="rIds789" display="http://www.patentics.cn/searchcn.htm?sq=NS/中国 AND NA/1 AND NS/台湾省 AND NS/南投县 and DB/4 and ls/1&amp;enc=30c82f8f"/>
    <x:hyperlink xmlns:r="http://schemas.openxmlformats.org/officeDocument/2006/relationships" ref="P100" r:id="rIds790" display="http://www.patentics.cn/searchcn.htm?sq=NS/中国 AND NA/1 AND NS/台湾省 AND NS/南投县 and DB/4 and ls/4&amp;enc=37ed5d85"/>
    <x:hyperlink xmlns:r="http://schemas.openxmlformats.org/officeDocument/2006/relationships" ref="R100" r:id="rIds791" display="http://www.patentics.cn/searchcn.htm?sq=NS/中国 AND NA/1 AND NS/台湾省 AND NS/南投县 and DB/4 and ls/5&amp;enc=9c796033"/>
    <x:hyperlink xmlns:r="http://schemas.openxmlformats.org/officeDocument/2006/relationships" ref="AA100" r:id="rIds792" display="http://www.patentics.cn/searchcn.htm?sq=NS/中国 AND NA/1 AND NS/台湾省 AND NS/南投县 and DB/4 and fm/1&amp;enc=cd9ca2b1"/>
    <x:hyperlink xmlns:r="http://schemas.openxmlformats.org/officeDocument/2006/relationships" ref="AH100" r:id="rIds793" display="http://www.patentics.cn/searchcn.htm?sq=NS/中国 AND NA/1 AND NS/台湾省 AND NS/南投县 and DB/4 and fm/1&amp;enc=cd9ca2b1"/>
    <x:hyperlink xmlns:r="http://schemas.openxmlformats.org/officeDocument/2006/relationships" ref="B101" r:id="rIds794" display="http://www.patentics.cn/searchcn.htm?sq=NS/中国 AND NA/1 AND NS/天津市 and DB/4&amp;enc=01deb266"/>
    <x:hyperlink xmlns:r="http://schemas.openxmlformats.org/officeDocument/2006/relationships" ref="J101" r:id="rIds795" display="http://www.patentics.cn/searchcn.htm?sq=NS/中国 AND NA/1 AND NS/天津市 and DB/4 and ls/2&amp;enc=c8921b62"/>
    <x:hyperlink xmlns:r="http://schemas.openxmlformats.org/officeDocument/2006/relationships" ref="L101" r:id="rIds796" display="http://www.patentics.cn/searchcn.htm?sq=NS/中国 AND NA/1 AND NS/天津市 and DB/4 and ls/3&amp;enc=7cb35720"/>
    <x:hyperlink xmlns:r="http://schemas.openxmlformats.org/officeDocument/2006/relationships" ref="N101" r:id="rIds797" display="http://www.patentics.cn/searchcn.htm?sq=NS/中国 AND NA/1 AND NS/天津市 and DB/4 and ls/1&amp;enc=1b3bd8cc"/>
    <x:hyperlink xmlns:r="http://schemas.openxmlformats.org/officeDocument/2006/relationships" ref="P101" r:id="rIds798" display="http://www.patentics.cn/searchcn.htm?sq=NS/中国 AND NA/1 AND NS/天津市 and DB/4 and ls/4&amp;enc=a47d71a6"/>
    <x:hyperlink xmlns:r="http://schemas.openxmlformats.org/officeDocument/2006/relationships" ref="R101" r:id="rIds799" display="http://www.patentics.cn/searchcn.htm?sq=NS/中国 AND NA/1 AND NS/天津市 and DB/4 and ls/5&amp;enc=0baf8b41"/>
    <x:hyperlink xmlns:r="http://schemas.openxmlformats.org/officeDocument/2006/relationships" ref="AA101" r:id="rIds800" display="http://www.patentics.cn/searchcn.htm?sq=NS/中国 AND NA/1 AND NS/天津市 and DB/4 and fm/1&amp;enc=59e54cae"/>
    <x:hyperlink xmlns:r="http://schemas.openxmlformats.org/officeDocument/2006/relationships" ref="AH101" r:id="rIds801" display="http://www.patentics.cn/searchcn.htm?sq=NS/中国 AND NA/1 AND NS/天津市 and DB/4 and fm/1&amp;enc=59e54cae"/>
    <x:hyperlink xmlns:r="http://schemas.openxmlformats.org/officeDocument/2006/relationships" ref="B102" r:id="rIds802" display="http://www.patentics.cn/searchcn.htm?sq=NS/中国 AND NA/1 AND NS/天津市 AND NS/南开区 and DB/4&amp;enc=cdaf1bbd"/>
    <x:hyperlink xmlns:r="http://schemas.openxmlformats.org/officeDocument/2006/relationships" ref="J102" r:id="rIds803" display="http://www.patentics.cn/searchcn.htm?sq=NS/中国 AND NA/1 AND NS/天津市 AND NS/南开区 and DB/4 and ls/2&amp;enc=986c54fb"/>
    <x:hyperlink xmlns:r="http://schemas.openxmlformats.org/officeDocument/2006/relationships" ref="L102" r:id="rIds804" display="http://www.patentics.cn/searchcn.htm?sq=NS/中国 AND NA/1 AND NS/天津市 AND NS/南开区 and DB/4 and ls/3&amp;enc=0d3a715e"/>
    <x:hyperlink xmlns:r="http://schemas.openxmlformats.org/officeDocument/2006/relationships" ref="N102" r:id="rIds805" display="http://www.patentics.cn/searchcn.htm?sq=NS/中国 AND NA/1 AND NS/天津市 AND NS/南开区 and DB/4 and ls/1&amp;enc=88678b38"/>
    <x:hyperlink xmlns:r="http://schemas.openxmlformats.org/officeDocument/2006/relationships" ref="P102" r:id="rIds806" display="http://www.patentics.cn/searchcn.htm?sq=NS/中国 AND NA/1 AND NS/天津市 AND NS/南开区 and DB/4 and ls/4&amp;enc=0dbea7d9"/>
    <x:hyperlink xmlns:r="http://schemas.openxmlformats.org/officeDocument/2006/relationships" ref="R102" r:id="rIds807" display="http://www.patentics.cn/searchcn.htm?sq=NS/中国 AND NA/1 AND NS/天津市 AND NS/南开区 and DB/4 and ls/5&amp;enc=0ec0ba32"/>
    <x:hyperlink xmlns:r="http://schemas.openxmlformats.org/officeDocument/2006/relationships" ref="AA102" r:id="rIds808" display="http://www.patentics.cn/searchcn.htm?sq=NS/中国 AND NA/1 AND NS/天津市 AND NS/南开区 and DB/4 and fm/1&amp;enc=84fce0ed"/>
    <x:hyperlink xmlns:r="http://schemas.openxmlformats.org/officeDocument/2006/relationships" ref="AH102" r:id="rIds809" display="http://www.patentics.cn/searchcn.htm?sq=NS/中国 AND NA/1 AND NS/天津市 AND NS/南开区 and DB/4 and fm/1&amp;enc=84fce0ed"/>
    <x:hyperlink xmlns:r="http://schemas.openxmlformats.org/officeDocument/2006/relationships" ref="B103" r:id="rIds810" display="http://www.patentics.cn/searchcn.htm?sq=NS/中国 AND NA/1 AND NS/天津市 AND NS/滨海新区 and DB/4&amp;enc=70889283"/>
    <x:hyperlink xmlns:r="http://schemas.openxmlformats.org/officeDocument/2006/relationships" ref="J103" r:id="rIds811" display="http://www.patentics.cn/searchcn.htm?sq=NS/中国 AND NA/1 AND NS/天津市 AND NS/滨海新区 and DB/4 and ls/2&amp;enc=50a23f4f"/>
    <x:hyperlink xmlns:r="http://schemas.openxmlformats.org/officeDocument/2006/relationships" ref="L103" r:id="rIds812" display="http://www.patentics.cn/searchcn.htm?sq=NS/中国 AND NA/1 AND NS/天津市 AND NS/滨海新区 and DB/4 and ls/3&amp;enc=ec7ab47b"/>
    <x:hyperlink xmlns:r="http://schemas.openxmlformats.org/officeDocument/2006/relationships" ref="N103" r:id="rIds813" display="http://www.patentics.cn/searchcn.htm?sq=NS/中国 AND NA/1 AND NS/天津市 AND NS/滨海新区 and DB/4 and ls/1&amp;enc=beb088a9"/>
    <x:hyperlink xmlns:r="http://schemas.openxmlformats.org/officeDocument/2006/relationships" ref="P103" r:id="rIds814" display="http://www.patentics.cn/searchcn.htm?sq=NS/中国 AND NA/1 AND NS/天津市 AND NS/滨海新区 and DB/4 and ls/4&amp;enc=2bdf6cff"/>
    <x:hyperlink xmlns:r="http://schemas.openxmlformats.org/officeDocument/2006/relationships" ref="R103" r:id="rIds815" display="http://www.patentics.cn/searchcn.htm?sq=NS/中国 AND NA/1 AND NS/天津市 AND NS/滨海新区 and DB/4 and ls/5&amp;enc=c35337f8"/>
    <x:hyperlink xmlns:r="http://schemas.openxmlformats.org/officeDocument/2006/relationships" ref="AA103" r:id="rIds816" display="http://www.patentics.cn/searchcn.htm?sq=NS/中国 AND NA/1 AND NS/天津市 AND NS/滨海新区 and DB/4 and fm/1&amp;enc=55bc6ec8"/>
    <x:hyperlink xmlns:r="http://schemas.openxmlformats.org/officeDocument/2006/relationships" ref="AH103" r:id="rIds817" display="http://www.patentics.cn/searchcn.htm?sq=NS/中国 AND NA/1 AND NS/天津市 AND NS/滨海新区 and DB/4 and fm/1&amp;enc=55bc6ec8"/>
    <x:hyperlink xmlns:r="http://schemas.openxmlformats.org/officeDocument/2006/relationships" ref="B104" r:id="rIds818" display="http://www.patentics.cn/searchcn.htm?sq=NS/中国 AND NA/1 AND NS/天津市 AND NS/北辰区 and DB/4&amp;enc=0c204554"/>
    <x:hyperlink xmlns:r="http://schemas.openxmlformats.org/officeDocument/2006/relationships" ref="J104" r:id="rIds819" display="http://www.patentics.cn/searchcn.htm?sq=NS/中国 AND NA/1 AND NS/天津市 AND NS/北辰区 and DB/4 and ls/2&amp;enc=604fb40d"/>
    <x:hyperlink xmlns:r="http://schemas.openxmlformats.org/officeDocument/2006/relationships" ref="L104" r:id="rIds820" display="http://www.patentics.cn/searchcn.htm?sq=NS/中国 AND NA/1 AND NS/天津市 AND NS/北辰区 and DB/4 and ls/3&amp;enc=620ff7ee"/>
    <x:hyperlink xmlns:r="http://schemas.openxmlformats.org/officeDocument/2006/relationships" ref="N104" r:id="rIds821" display="http://www.patentics.cn/searchcn.htm?sq=NS/中国 AND NA/1 AND NS/天津市 AND NS/北辰区 and DB/4 and ls/1&amp;enc=83fcf21b"/>
    <x:hyperlink xmlns:r="http://schemas.openxmlformats.org/officeDocument/2006/relationships" ref="P104" r:id="rIds822" display="http://www.patentics.cn/searchcn.htm?sq=NS/中国 AND NA/1 AND NS/天津市 AND NS/北辰区 and DB/4 and ls/4&amp;enc=4e55a79d"/>
    <x:hyperlink xmlns:r="http://schemas.openxmlformats.org/officeDocument/2006/relationships" ref="R104" r:id="rIds823" display="http://www.patentics.cn/searchcn.htm?sq=NS/中国 AND NA/1 AND NS/天津市 AND NS/北辰区 and DB/4 and ls/5&amp;enc=55174022"/>
    <x:hyperlink xmlns:r="http://schemas.openxmlformats.org/officeDocument/2006/relationships" ref="AA104" r:id="rIds824" display="http://www.patentics.cn/searchcn.htm?sq=NS/中国 AND NA/1 AND NS/天津市 AND NS/北辰区 and DB/4 and fm/1&amp;enc=71cc764b"/>
    <x:hyperlink xmlns:r="http://schemas.openxmlformats.org/officeDocument/2006/relationships" ref="AH104" r:id="rIds825" display="http://www.patentics.cn/searchcn.htm?sq=NS/中国 AND NA/1 AND NS/天津市 AND NS/北辰区 and DB/4 and fm/1&amp;enc=71cc764b"/>
    <x:hyperlink xmlns:r="http://schemas.openxmlformats.org/officeDocument/2006/relationships" ref="B105" r:id="rIds826" display="http://www.patentics.cn/searchcn.htm?sq=NS/中国 AND NA/1 AND NS/天津市 AND NS/西青区 and DB/4&amp;enc=68506900"/>
    <x:hyperlink xmlns:r="http://schemas.openxmlformats.org/officeDocument/2006/relationships" ref="J105" r:id="rIds827" display="http://www.patentics.cn/searchcn.htm?sq=NS/中国 AND NA/1 AND NS/天津市 AND NS/西青区 and DB/4 and ls/2&amp;enc=ad77796f"/>
    <x:hyperlink xmlns:r="http://schemas.openxmlformats.org/officeDocument/2006/relationships" ref="L105" r:id="rIds828" display="http://www.patentics.cn/searchcn.htm?sq=NS/中国 AND NA/1 AND NS/天津市 AND NS/西青区 and DB/4 and ls/3&amp;enc=2c786645"/>
    <x:hyperlink xmlns:r="http://schemas.openxmlformats.org/officeDocument/2006/relationships" ref="N105" r:id="rIds829" display="http://www.patentics.cn/searchcn.htm?sq=NS/中国 AND NA/1 AND NS/天津市 AND NS/西青区 and DB/4 and ls/1&amp;enc=6e97f8d8"/>
    <x:hyperlink xmlns:r="http://schemas.openxmlformats.org/officeDocument/2006/relationships" ref="P105" r:id="rIds830" display="http://www.patentics.cn/searchcn.htm?sq=NS/中国 AND NA/1 AND NS/天津市 AND NS/西青区 and DB/4 and ls/4&amp;enc=884bf1c9"/>
    <x:hyperlink xmlns:r="http://schemas.openxmlformats.org/officeDocument/2006/relationships" ref="R105" r:id="rIds831" display="http://www.patentics.cn/searchcn.htm?sq=NS/中国 AND NA/1 AND NS/天津市 AND NS/西青区 and DB/4 and ls/5&amp;enc=e1316996"/>
    <x:hyperlink xmlns:r="http://schemas.openxmlformats.org/officeDocument/2006/relationships" ref="AA105" r:id="rIds832" display="http://www.patentics.cn/searchcn.htm?sq=NS/中国 AND NA/1 AND NS/天津市 AND NS/西青区 and DB/4 and fm/1&amp;enc=0bdbe5cc"/>
    <x:hyperlink xmlns:r="http://schemas.openxmlformats.org/officeDocument/2006/relationships" ref="AH105" r:id="rIds833" display="http://www.patentics.cn/searchcn.htm?sq=NS/中国 AND NA/1 AND NS/天津市 AND NS/西青区 and DB/4 and fm/1&amp;enc=0bdbe5cc"/>
    <x:hyperlink xmlns:r="http://schemas.openxmlformats.org/officeDocument/2006/relationships" ref="B106" r:id="rIds834" display="http://www.patentics.cn/searchcn.htm?sq=NS/中国 AND NA/1 AND NS/天津市 AND NS/东丽区 and DB/4&amp;enc=4781565f"/>
    <x:hyperlink xmlns:r="http://schemas.openxmlformats.org/officeDocument/2006/relationships" ref="J106" r:id="rIds835" display="http://www.patentics.cn/searchcn.htm?sq=NS/中国 AND NA/1 AND NS/天津市 AND NS/东丽区 and DB/4 and ls/2&amp;enc=fce4b5bf"/>
    <x:hyperlink xmlns:r="http://schemas.openxmlformats.org/officeDocument/2006/relationships" ref="L106" r:id="rIds836" display="http://www.patentics.cn/searchcn.htm?sq=NS/中国 AND NA/1 AND NS/天津市 AND NS/东丽区 and DB/4 and ls/3&amp;enc=2d3fb383"/>
    <x:hyperlink xmlns:r="http://schemas.openxmlformats.org/officeDocument/2006/relationships" ref="N106" r:id="rIds837" display="http://www.patentics.cn/searchcn.htm?sq=NS/中国 AND NA/1 AND NS/天津市 AND NS/东丽区 and DB/4 and ls/1&amp;enc=c8561450"/>
    <x:hyperlink xmlns:r="http://schemas.openxmlformats.org/officeDocument/2006/relationships" ref="P106" r:id="rIds838" display="http://www.patentics.cn/searchcn.htm?sq=NS/中国 AND NA/1 AND NS/天津市 AND NS/东丽区 and DB/4 and ls/4&amp;enc=1d5545fc"/>
    <x:hyperlink xmlns:r="http://schemas.openxmlformats.org/officeDocument/2006/relationships" ref="R106" r:id="rIds839" display="http://www.patentics.cn/searchcn.htm?sq=NS/中国 AND NA/1 AND NS/天津市 AND NS/东丽区 and DB/4 and ls/5&amp;enc=f38e5a65"/>
    <x:hyperlink xmlns:r="http://schemas.openxmlformats.org/officeDocument/2006/relationships" ref="AA106" r:id="rIds840" display="http://www.patentics.cn/searchcn.htm?sq=NS/中国 AND NA/1 AND NS/天津市 AND NS/东丽区 and DB/4 and fm/1&amp;enc=ff0da40e"/>
    <x:hyperlink xmlns:r="http://schemas.openxmlformats.org/officeDocument/2006/relationships" ref="AH106" r:id="rIds841" display="http://www.patentics.cn/searchcn.htm?sq=NS/中国 AND NA/1 AND NS/天津市 AND NS/东丽区 and DB/4 and fm/1&amp;enc=ff0da40e"/>
    <x:hyperlink xmlns:r="http://schemas.openxmlformats.org/officeDocument/2006/relationships" ref="B107" r:id="rIds842" display="http://www.patentics.cn/searchcn.htm?sq=NS/中国 AND NA/1 AND NS/天津市 AND NS/津南区 and DB/4&amp;enc=45e5405a"/>
    <x:hyperlink xmlns:r="http://schemas.openxmlformats.org/officeDocument/2006/relationships" ref="J107" r:id="rIds843" display="http://www.patentics.cn/searchcn.htm?sq=NS/中国 AND NA/1 AND NS/天津市 AND NS/津南区 and DB/4 and ls/2&amp;enc=e9c14775"/>
    <x:hyperlink xmlns:r="http://schemas.openxmlformats.org/officeDocument/2006/relationships" ref="L107" r:id="rIds844" display="http://www.patentics.cn/searchcn.htm?sq=NS/中国 AND NA/1 AND NS/天津市 AND NS/津南区 and DB/4 and ls/3&amp;enc=aa2729cd"/>
    <x:hyperlink xmlns:r="http://schemas.openxmlformats.org/officeDocument/2006/relationships" ref="N107" r:id="rIds845" display="http://www.patentics.cn/searchcn.htm?sq=NS/中国 AND NA/1 AND NS/天津市 AND NS/津南区 and DB/4 and ls/1&amp;enc=d5e17f3a"/>
    <x:hyperlink xmlns:r="http://schemas.openxmlformats.org/officeDocument/2006/relationships" ref="P107" r:id="rIds846" display="http://www.patentics.cn/searchcn.htm?sq=NS/中国 AND NA/1 AND NS/天津市 AND NS/津南区 and DB/4 and ls/4&amp;enc=314a662b"/>
    <x:hyperlink xmlns:r="http://schemas.openxmlformats.org/officeDocument/2006/relationships" ref="R107" r:id="rIds847" display="http://www.patentics.cn/searchcn.htm?sq=NS/中国 AND NA/1 AND NS/天津市 AND NS/津南区 and DB/4 and ls/5&amp;enc=4f75dc69"/>
    <x:hyperlink xmlns:r="http://schemas.openxmlformats.org/officeDocument/2006/relationships" ref="AA107" r:id="rIds848" display="http://www.patentics.cn/searchcn.htm?sq=NS/中国 AND NA/1 AND NS/天津市 AND NS/津南区 and DB/4 and fm/1&amp;enc=07295795"/>
    <x:hyperlink xmlns:r="http://schemas.openxmlformats.org/officeDocument/2006/relationships" ref="AH107" r:id="rIds849" display="http://www.patentics.cn/searchcn.htm?sq=NS/中国 AND NA/1 AND NS/天津市 AND NS/津南区 and DB/4 and fm/1&amp;enc=07295795"/>
    <x:hyperlink xmlns:r="http://schemas.openxmlformats.org/officeDocument/2006/relationships" ref="B108" r:id="rIds850" display="http://www.patentics.cn/searchcn.htm?sq=NS/中国 AND NA/1 AND NS/天津市 AND NS/河东区 and DB/4&amp;enc=ff0eafb1"/>
    <x:hyperlink xmlns:r="http://schemas.openxmlformats.org/officeDocument/2006/relationships" ref="J108" r:id="rIds851" display="http://www.patentics.cn/searchcn.htm?sq=NS/中国 AND NA/1 AND NS/天津市 AND NS/河东区 and DB/4 and ls/2&amp;enc=36dd1ee4"/>
    <x:hyperlink xmlns:r="http://schemas.openxmlformats.org/officeDocument/2006/relationships" ref="L108" r:id="rIds852" display="http://www.patentics.cn/searchcn.htm?sq=NS/中国 AND NA/1 AND NS/天津市 AND NS/河东区 and DB/4 and ls/3&amp;enc=1473c218"/>
    <x:hyperlink xmlns:r="http://schemas.openxmlformats.org/officeDocument/2006/relationships" ref="N108" r:id="rIds853" display="http://www.patentics.cn/searchcn.htm?sq=NS/中国 AND NA/1 AND NS/天津市 AND NS/河东区 and DB/4 and ls/1&amp;enc=dc4d1d2f"/>
    <x:hyperlink xmlns:r="http://schemas.openxmlformats.org/officeDocument/2006/relationships" ref="P108" r:id="rIds854" display="http://www.patentics.cn/searchcn.htm?sq=NS/中国 AND NA/1 AND NS/天津市 AND NS/河东区 and DB/4 and ls/4&amp;enc=286b7079"/>
    <x:hyperlink xmlns:r="http://schemas.openxmlformats.org/officeDocument/2006/relationships" ref="R108" r:id="rIds855" display="http://www.patentics.cn/searchcn.htm?sq=NS/中国 AND NA/1 AND NS/天津市 AND NS/河东区 and DB/4 and ls/5&amp;enc=753d8af3"/>
    <x:hyperlink xmlns:r="http://schemas.openxmlformats.org/officeDocument/2006/relationships" ref="AA108" r:id="rIds856" display="http://www.patentics.cn/searchcn.htm?sq=NS/中国 AND NA/1 AND NS/天津市 AND NS/河东区 and DB/4 and fm/1&amp;enc=4e2c72e6"/>
    <x:hyperlink xmlns:r="http://schemas.openxmlformats.org/officeDocument/2006/relationships" ref="AH108" r:id="rIds857" display="http://www.patentics.cn/searchcn.htm?sq=NS/中国 AND NA/1 AND NS/天津市 AND NS/河东区 and DB/4 and fm/1&amp;enc=4e2c72e6"/>
    <x:hyperlink xmlns:r="http://schemas.openxmlformats.org/officeDocument/2006/relationships" ref="B109" r:id="rIds858" display="http://www.patentics.cn/searchcn.htm?sq=NS/中国 AND NA/1 AND NS/天津市 AND NS/武清区 and DB/4&amp;enc=33ac8f78"/>
    <x:hyperlink xmlns:r="http://schemas.openxmlformats.org/officeDocument/2006/relationships" ref="J109" r:id="rIds859" display="http://www.patentics.cn/searchcn.htm?sq=NS/中国 AND NA/1 AND NS/天津市 AND NS/武清区 and DB/4 and ls/2&amp;enc=f4a4ccf4"/>
    <x:hyperlink xmlns:r="http://schemas.openxmlformats.org/officeDocument/2006/relationships" ref="L109" r:id="rIds860" display="http://www.patentics.cn/searchcn.htm?sq=NS/中国 AND NA/1 AND NS/天津市 AND NS/武清区 and DB/4 and ls/3&amp;enc=06584356"/>
    <x:hyperlink xmlns:r="http://schemas.openxmlformats.org/officeDocument/2006/relationships" ref="N109" r:id="rIds861" display="http://www.patentics.cn/searchcn.htm?sq=NS/中国 AND NA/1 AND NS/天津市 AND NS/武清区 and DB/4 and ls/1&amp;enc=84873634"/>
    <x:hyperlink xmlns:r="http://schemas.openxmlformats.org/officeDocument/2006/relationships" ref="P109" r:id="rIds862" display="http://www.patentics.cn/searchcn.htm?sq=NS/中国 AND NA/1 AND NS/天津市 AND NS/武清区 and DB/4 and ls/4&amp;enc=e90edfd1"/>
    <x:hyperlink xmlns:r="http://schemas.openxmlformats.org/officeDocument/2006/relationships" ref="R109" r:id="rIds863" display="http://www.patentics.cn/searchcn.htm?sq=NS/中国 AND NA/1 AND NS/天津市 AND NS/武清区 and DB/4 and ls/5&amp;enc=1f702815"/>
    <x:hyperlink xmlns:r="http://schemas.openxmlformats.org/officeDocument/2006/relationships" ref="AA109" r:id="rIds864" display="http://www.patentics.cn/searchcn.htm?sq=NS/中国 AND NA/1 AND NS/天津市 AND NS/武清区 and DB/4 and fm/1&amp;enc=631b3c1d"/>
    <x:hyperlink xmlns:r="http://schemas.openxmlformats.org/officeDocument/2006/relationships" ref="AH109" r:id="rIds865" display="http://www.patentics.cn/searchcn.htm?sq=NS/中国 AND NA/1 AND NS/天津市 AND NS/武清区 and DB/4 and fm/1&amp;enc=631b3c1d"/>
    <x:hyperlink xmlns:r="http://schemas.openxmlformats.org/officeDocument/2006/relationships" ref="B110" r:id="rIds866" display="http://www.patentics.cn/searchcn.htm?sq=NS/中国 AND NA/1 AND NS/天津市 AND NS/宝坻区 and DB/4&amp;enc=71e6aec2"/>
    <x:hyperlink xmlns:r="http://schemas.openxmlformats.org/officeDocument/2006/relationships" ref="J110" r:id="rIds867" display="http://www.patentics.cn/searchcn.htm?sq=NS/中国 AND NA/1 AND NS/天津市 AND NS/宝坻区 and DB/4 and ls/2&amp;enc=7d54745d"/>
    <x:hyperlink xmlns:r="http://schemas.openxmlformats.org/officeDocument/2006/relationships" ref="L110" r:id="rIds868" display="http://www.patentics.cn/searchcn.htm?sq=NS/中国 AND NA/1 AND NS/天津市 AND NS/宝坻区 and DB/4 and ls/3&amp;enc=b8ec83de"/>
    <x:hyperlink xmlns:r="http://schemas.openxmlformats.org/officeDocument/2006/relationships" ref="N110" r:id="rIds869" display="http://www.patentics.cn/searchcn.htm?sq=NS/中国 AND NA/1 AND NS/天津市 AND NS/宝坻区 and DB/4 and ls/1&amp;enc=f19a3ebd"/>
    <x:hyperlink xmlns:r="http://schemas.openxmlformats.org/officeDocument/2006/relationships" ref="P110" r:id="rIds870" display="http://www.patentics.cn/searchcn.htm?sq=NS/中国 AND NA/1 AND NS/天津市 AND NS/宝坻区 and DB/4 and ls/4&amp;enc=a73ecf46"/>
    <x:hyperlink xmlns:r="http://schemas.openxmlformats.org/officeDocument/2006/relationships" ref="R110" r:id="rIds871" display="http://www.patentics.cn/searchcn.htm?sq=NS/中国 AND NA/1 AND NS/天津市 AND NS/宝坻区 and DB/4 and ls/5&amp;enc=7a7c8d1f"/>
    <x:hyperlink xmlns:r="http://schemas.openxmlformats.org/officeDocument/2006/relationships" ref="AA110" r:id="rIds872" display="http://www.patentics.cn/searchcn.htm?sq=NS/中国 AND NA/1 AND NS/天津市 AND NS/宝坻区 and DB/4 and fm/1&amp;enc=ab82dce4"/>
    <x:hyperlink xmlns:r="http://schemas.openxmlformats.org/officeDocument/2006/relationships" ref="AH110" r:id="rIds873" display="http://www.patentics.cn/searchcn.htm?sq=NS/中国 AND NA/1 AND NS/天津市 AND NS/宝坻区 and DB/4 and fm/1&amp;enc=ab82dce4"/>
    <x:hyperlink xmlns:r="http://schemas.openxmlformats.org/officeDocument/2006/relationships" ref="B111" r:id="rIds874" display="http://www.patentics.cn/searchcn.htm?sq=NS/中国 AND NA/1 AND NS/天津市 and DB/4&amp;enc=01deb266"/>
    <x:hyperlink xmlns:r="http://schemas.openxmlformats.org/officeDocument/2006/relationships" ref="J111" r:id="rIds875" display="http://www.patentics.cn/searchcn.htm?sq=NS/中国 AND NA/1 AND NS/天津市 and DB/4 and ls/2&amp;enc=c8921b62"/>
    <x:hyperlink xmlns:r="http://schemas.openxmlformats.org/officeDocument/2006/relationships" ref="L111" r:id="rIds876" display="http://www.patentics.cn/searchcn.htm?sq=NS/中国 AND NA/1 AND NS/天津市 and DB/4 and ls/3&amp;enc=7cb35720"/>
    <x:hyperlink xmlns:r="http://schemas.openxmlformats.org/officeDocument/2006/relationships" ref="N111" r:id="rIds877" display="http://www.patentics.cn/searchcn.htm?sq=NS/中国 AND NA/1 AND NS/天津市 and DB/4 and ls/1&amp;enc=1b3bd8cc"/>
    <x:hyperlink xmlns:r="http://schemas.openxmlformats.org/officeDocument/2006/relationships" ref="P111" r:id="rIds878" display="http://www.patentics.cn/searchcn.htm?sq=NS/中国 AND NA/1 AND NS/天津市 and DB/4 and ls/4&amp;enc=a47d71a6"/>
    <x:hyperlink xmlns:r="http://schemas.openxmlformats.org/officeDocument/2006/relationships" ref="R111" r:id="rIds879" display="http://www.patentics.cn/searchcn.htm?sq=NS/中国 AND NA/1 AND NS/天津市 and DB/4 and ls/5&amp;enc=0baf8b41"/>
    <x:hyperlink xmlns:r="http://schemas.openxmlformats.org/officeDocument/2006/relationships" ref="AA111" r:id="rIds880" display="http://www.patentics.cn/searchcn.htm?sq=NS/中国 AND NA/1 AND NS/天津市 and DB/4 and fm/1&amp;enc=59e54cae"/>
    <x:hyperlink xmlns:r="http://schemas.openxmlformats.org/officeDocument/2006/relationships" ref="AH111" r:id="rIds881" display="http://www.patentics.cn/searchcn.htm?sq=NS/中国 AND NA/1 AND NS/天津市 and DB/4 and fm/1&amp;enc=59e54cae"/>
    <x:hyperlink xmlns:r="http://schemas.openxmlformats.org/officeDocument/2006/relationships" ref="B112" r:id="rIds882" display="http://www.patentics.cn/searchcn.htm?sq=NS/中国 AND NA/1 AND NS/辽宁省 and DB/4&amp;enc=217ec1d3"/>
    <x:hyperlink xmlns:r="http://schemas.openxmlformats.org/officeDocument/2006/relationships" ref="J112" r:id="rIds883" display="http://www.patentics.cn/searchcn.htm?sq=NS/中国 AND NA/1 AND NS/辽宁省 and DB/4 and ls/2&amp;enc=05499d2d"/>
    <x:hyperlink xmlns:r="http://schemas.openxmlformats.org/officeDocument/2006/relationships" ref="L112" r:id="rIds884" display="http://www.patentics.cn/searchcn.htm?sq=NS/中国 AND NA/1 AND NS/辽宁省 and DB/4 and ls/3&amp;enc=2f927a09"/>
    <x:hyperlink xmlns:r="http://schemas.openxmlformats.org/officeDocument/2006/relationships" ref="N112" r:id="rIds885" display="http://www.patentics.cn/searchcn.htm?sq=NS/中国 AND NA/1 AND NS/辽宁省 and DB/4 and ls/1&amp;enc=5d3407f0"/>
    <x:hyperlink xmlns:r="http://schemas.openxmlformats.org/officeDocument/2006/relationships" ref="P112" r:id="rIds886" display="http://www.patentics.cn/searchcn.htm?sq=NS/中国 AND NA/1 AND NS/辽宁省 and DB/4 and ls/4&amp;enc=62b25daa"/>
    <x:hyperlink xmlns:r="http://schemas.openxmlformats.org/officeDocument/2006/relationships" ref="R112" r:id="rIds887" display="http://www.patentics.cn/searchcn.htm?sq=NS/中国 AND NA/1 AND NS/辽宁省 and DB/4 and ls/5&amp;enc=415e4469"/>
    <x:hyperlink xmlns:r="http://schemas.openxmlformats.org/officeDocument/2006/relationships" ref="AA112" r:id="rIds888" display="http://www.patentics.cn/searchcn.htm?sq=NS/中国 AND NA/1 AND NS/辽宁省 and DB/4 and fm/1&amp;enc=4d9619b6"/>
    <x:hyperlink xmlns:r="http://schemas.openxmlformats.org/officeDocument/2006/relationships" ref="AH112" r:id="rIds889" display="http://www.patentics.cn/searchcn.htm?sq=NS/中国 AND NA/1 AND NS/辽宁省 and DB/4 and fm/1&amp;enc=4d9619b6"/>
    <x:hyperlink xmlns:r="http://schemas.openxmlformats.org/officeDocument/2006/relationships" ref="B113" r:id="rIds890" display="http://www.patentics.cn/searchcn.htm?sq=NS/中国 AND NA/1 AND NS/辽宁省 AND NS/沈阳市 and DB/4&amp;enc=bdf68166"/>
    <x:hyperlink xmlns:r="http://schemas.openxmlformats.org/officeDocument/2006/relationships" ref="J113" r:id="rIds891" display="http://www.patentics.cn/searchcn.htm?sq=NS/中国 AND NA/1 AND NS/辽宁省 AND NS/沈阳市 and DB/4 and ls/2&amp;enc=59e62112"/>
    <x:hyperlink xmlns:r="http://schemas.openxmlformats.org/officeDocument/2006/relationships" ref="L113" r:id="rIds892" display="http://www.patentics.cn/searchcn.htm?sq=NS/中国 AND NA/1 AND NS/辽宁省 AND NS/沈阳市 and DB/4 and ls/3&amp;enc=16764c3b"/>
    <x:hyperlink xmlns:r="http://schemas.openxmlformats.org/officeDocument/2006/relationships" ref="N113" r:id="rIds893" display="http://www.patentics.cn/searchcn.htm?sq=NS/中国 AND NA/1 AND NS/辽宁省 AND NS/沈阳市 and DB/4 and ls/1&amp;enc=1a50a588"/>
    <x:hyperlink xmlns:r="http://schemas.openxmlformats.org/officeDocument/2006/relationships" ref="P113" r:id="rIds894" display="http://www.patentics.cn/searchcn.htm?sq=NS/中国 AND NA/1 AND NS/辽宁省 AND NS/沈阳市 and DB/4 and ls/4&amp;enc=8789dfba"/>
    <x:hyperlink xmlns:r="http://schemas.openxmlformats.org/officeDocument/2006/relationships" ref="R113" r:id="rIds895" display="http://www.patentics.cn/searchcn.htm?sq=NS/中国 AND NA/1 AND NS/辽宁省 AND NS/沈阳市 and DB/4 and ls/5&amp;enc=9b7b5f8e"/>
    <x:hyperlink xmlns:r="http://schemas.openxmlformats.org/officeDocument/2006/relationships" ref="AA113" r:id="rIds896" display="http://www.patentics.cn/searchcn.htm?sq=NS/中国 AND NA/1 AND NS/辽宁省 AND NS/沈阳市 and DB/4 and fm/1&amp;enc=37bf13c9"/>
    <x:hyperlink xmlns:r="http://schemas.openxmlformats.org/officeDocument/2006/relationships" ref="AH113" r:id="rIds897" display="http://www.patentics.cn/searchcn.htm?sq=NS/中国 AND NA/1 AND NS/辽宁省 AND NS/沈阳市 and DB/4 and fm/1&amp;enc=37bf13c9"/>
    <x:hyperlink xmlns:r="http://schemas.openxmlformats.org/officeDocument/2006/relationships" ref="B114" r:id="rIds898" display="http://www.patentics.cn/searchcn.htm?sq=NS/中国 AND NA/1 AND NS/辽宁省 AND NS/大连市 and DB/4&amp;enc=f1b83393"/>
    <x:hyperlink xmlns:r="http://schemas.openxmlformats.org/officeDocument/2006/relationships" ref="J114" r:id="rIds899" display="http://www.patentics.cn/searchcn.htm?sq=NS/中国 AND NA/1 AND NS/辽宁省 AND NS/大连市 and DB/4 and ls/2&amp;enc=14d22ed6"/>
    <x:hyperlink xmlns:r="http://schemas.openxmlformats.org/officeDocument/2006/relationships" ref="L114" r:id="rIds900" display="http://www.patentics.cn/searchcn.htm?sq=NS/中国 AND NA/1 AND NS/辽宁省 AND NS/大连市 and DB/4 and ls/3&amp;enc=3eb59a3c"/>
    <x:hyperlink xmlns:r="http://schemas.openxmlformats.org/officeDocument/2006/relationships" ref="N114" r:id="rIds901" display="http://www.patentics.cn/searchcn.htm?sq=NS/中国 AND NA/1 AND NS/辽宁省 AND NS/大连市 and DB/4 and ls/1&amp;enc=6e24fcc0"/>
    <x:hyperlink xmlns:r="http://schemas.openxmlformats.org/officeDocument/2006/relationships" ref="P114" r:id="rIds902" display="http://www.patentics.cn/searchcn.htm?sq=NS/中国 AND NA/1 AND NS/辽宁省 AND NS/大连市 and DB/4 and ls/4&amp;enc=20ce67ca"/>
    <x:hyperlink xmlns:r="http://schemas.openxmlformats.org/officeDocument/2006/relationships" ref="R114" r:id="rIds903" display="http://www.patentics.cn/searchcn.htm?sq=NS/中国 AND NA/1 AND NS/辽宁省 AND NS/大连市 and DB/4 and ls/5&amp;enc=72241a7e"/>
    <x:hyperlink xmlns:r="http://schemas.openxmlformats.org/officeDocument/2006/relationships" ref="AA114" r:id="rIds904" display="http://www.patentics.cn/searchcn.htm?sq=NS/中国 AND NA/1 AND NS/辽宁省 AND NS/大连市 and DB/4 and fm/1&amp;enc=f3fa4558"/>
    <x:hyperlink xmlns:r="http://schemas.openxmlformats.org/officeDocument/2006/relationships" ref="AH114" r:id="rIds905" display="http://www.patentics.cn/searchcn.htm?sq=NS/中国 AND NA/1 AND NS/辽宁省 AND NS/大连市 and DB/4 and fm/1&amp;enc=f3fa4558"/>
    <x:hyperlink xmlns:r="http://schemas.openxmlformats.org/officeDocument/2006/relationships" ref="B115" r:id="rIds906" display="http://www.patentics.cn/searchcn.htm?sq=NS/中国 AND NA/1 AND NS/辽宁省 AND NS/鞍山市 and DB/4&amp;enc=e4e0b77e"/>
    <x:hyperlink xmlns:r="http://schemas.openxmlformats.org/officeDocument/2006/relationships" ref="J115" r:id="rIds907" display="http://www.patentics.cn/searchcn.htm?sq=NS/中国 AND NA/1 AND NS/辽宁省 AND NS/鞍山市 and DB/4 and ls/2&amp;enc=672feb28"/>
    <x:hyperlink xmlns:r="http://schemas.openxmlformats.org/officeDocument/2006/relationships" ref="L115" r:id="rIds908" display="http://www.patentics.cn/searchcn.htm?sq=NS/中国 AND NA/1 AND NS/辽宁省 AND NS/鞍山市 and DB/4 and ls/3&amp;enc=c3a9b85c"/>
    <x:hyperlink xmlns:r="http://schemas.openxmlformats.org/officeDocument/2006/relationships" ref="N115" r:id="rIds909" display="http://www.patentics.cn/searchcn.htm?sq=NS/中国 AND NA/1 AND NS/辽宁省 AND NS/鞍山市 and DB/4 and ls/1&amp;enc=2a824aa4"/>
    <x:hyperlink xmlns:r="http://schemas.openxmlformats.org/officeDocument/2006/relationships" ref="P115" r:id="rIds910" display="http://www.patentics.cn/searchcn.htm?sq=NS/中国 AND NA/1 AND NS/辽宁省 AND NS/鞍山市 and DB/4 and ls/4&amp;enc=62f97e1e"/>
    <x:hyperlink xmlns:r="http://schemas.openxmlformats.org/officeDocument/2006/relationships" ref="R115" r:id="rIds911" display="http://www.patentics.cn/searchcn.htm?sq=NS/中国 AND NA/1 AND NS/辽宁省 AND NS/鞍山市 and DB/4 and ls/5&amp;enc=677b4d2d"/>
    <x:hyperlink xmlns:r="http://schemas.openxmlformats.org/officeDocument/2006/relationships" ref="AA115" r:id="rIds912" display="http://www.patentics.cn/searchcn.htm?sq=NS/中国 AND NA/1 AND NS/辽宁省 AND NS/鞍山市 and DB/4 and fm/1&amp;enc=5afe67e5"/>
    <x:hyperlink xmlns:r="http://schemas.openxmlformats.org/officeDocument/2006/relationships" ref="AH115" r:id="rIds913" display="http://www.patentics.cn/searchcn.htm?sq=NS/中国 AND NA/1 AND NS/辽宁省 AND NS/鞍山市 and DB/4 and fm/1&amp;enc=5afe67e5"/>
    <x:hyperlink xmlns:r="http://schemas.openxmlformats.org/officeDocument/2006/relationships" ref="B116" r:id="rIds914" display="http://www.patentics.cn/searchcn.htm?sq=NS/中国 AND NA/1 AND NS/辽宁省 AND NS/抚顺市 and DB/4&amp;enc=b216ba8a"/>
    <x:hyperlink xmlns:r="http://schemas.openxmlformats.org/officeDocument/2006/relationships" ref="J116" r:id="rIds915" display="http://www.patentics.cn/searchcn.htm?sq=NS/中国 AND NA/1 AND NS/辽宁省 AND NS/抚顺市 and DB/4 and ls/2&amp;enc=ffb2600e"/>
    <x:hyperlink xmlns:r="http://schemas.openxmlformats.org/officeDocument/2006/relationships" ref="L116" r:id="rIds916" display="http://www.patentics.cn/searchcn.htm?sq=NS/中国 AND NA/1 AND NS/辽宁省 AND NS/抚顺市 and DB/4 and ls/3&amp;enc=4af23bc4"/>
    <x:hyperlink xmlns:r="http://schemas.openxmlformats.org/officeDocument/2006/relationships" ref="N116" r:id="rIds917" display="http://www.patentics.cn/searchcn.htm?sq=NS/中国 AND NA/1 AND NS/辽宁省 AND NS/抚顺市 and DB/4 and ls/1&amp;enc=8108ea82"/>
    <x:hyperlink xmlns:r="http://schemas.openxmlformats.org/officeDocument/2006/relationships" ref="P116" r:id="rIds918" display="http://www.patentics.cn/searchcn.htm?sq=NS/中国 AND NA/1 AND NS/辽宁省 AND NS/抚顺市 and DB/4 and ls/4&amp;enc=0b2f88e4"/>
    <x:hyperlink xmlns:r="http://schemas.openxmlformats.org/officeDocument/2006/relationships" ref="R116" r:id="rIds919" display="http://www.patentics.cn/searchcn.htm?sq=NS/中国 AND NA/1 AND NS/辽宁省 AND NS/抚顺市 and DB/4 and ls/5&amp;enc=c9438fbe"/>
    <x:hyperlink xmlns:r="http://schemas.openxmlformats.org/officeDocument/2006/relationships" ref="AA116" r:id="rIds920" display="http://www.patentics.cn/searchcn.htm?sq=NS/中国 AND NA/1 AND NS/辽宁省 AND NS/抚顺市 and DB/4 and fm/1&amp;enc=69038f09"/>
    <x:hyperlink xmlns:r="http://schemas.openxmlformats.org/officeDocument/2006/relationships" ref="AH116" r:id="rIds921" display="http://www.patentics.cn/searchcn.htm?sq=NS/中国 AND NA/1 AND NS/辽宁省 AND NS/抚顺市 and DB/4 and fm/1&amp;enc=69038f09"/>
    <x:hyperlink xmlns:r="http://schemas.openxmlformats.org/officeDocument/2006/relationships" ref="B117" r:id="rIds922" display="http://www.patentics.cn/searchcn.htm?sq=NS/中国 AND NA/1 AND NS/辽宁省 AND NS/丹东市 and DB/4&amp;enc=552560fd"/>
    <x:hyperlink xmlns:r="http://schemas.openxmlformats.org/officeDocument/2006/relationships" ref="J117" r:id="rIds923" display="http://www.patentics.cn/searchcn.htm?sq=NS/中国 AND NA/1 AND NS/辽宁省 AND NS/丹东市 and DB/4 and ls/2&amp;enc=096d5b97"/>
    <x:hyperlink xmlns:r="http://schemas.openxmlformats.org/officeDocument/2006/relationships" ref="L117" r:id="rIds924" display="http://www.patentics.cn/searchcn.htm?sq=NS/中国 AND NA/1 AND NS/辽宁省 AND NS/丹东市 and DB/4 and ls/3&amp;enc=c3261394"/>
    <x:hyperlink xmlns:r="http://schemas.openxmlformats.org/officeDocument/2006/relationships" ref="N117" r:id="rIds925" display="http://www.patentics.cn/searchcn.htm?sq=NS/中国 AND NA/1 AND NS/辽宁省 AND NS/丹东市 and DB/4 and ls/1&amp;enc=2596daf4"/>
    <x:hyperlink xmlns:r="http://schemas.openxmlformats.org/officeDocument/2006/relationships" ref="P117" r:id="rIds926" display="http://www.patentics.cn/searchcn.htm?sq=NS/中国 AND NA/1 AND NS/辽宁省 AND NS/丹东市 and DB/4 and ls/4&amp;enc=22c0b5e9"/>
    <x:hyperlink xmlns:r="http://schemas.openxmlformats.org/officeDocument/2006/relationships" ref="R117" r:id="rIds927" display="http://www.patentics.cn/searchcn.htm?sq=NS/中国 AND NA/1 AND NS/辽宁省 AND NS/丹东市 and DB/4 and ls/5&amp;enc=6e6efc7c"/>
    <x:hyperlink xmlns:r="http://schemas.openxmlformats.org/officeDocument/2006/relationships" ref="AA117" r:id="rIds928" display="http://www.patentics.cn/searchcn.htm?sq=NS/中国 AND NA/1 AND NS/辽宁省 AND NS/丹东市 and DB/4 and fm/1&amp;enc=fef45d24"/>
    <x:hyperlink xmlns:r="http://schemas.openxmlformats.org/officeDocument/2006/relationships" ref="AH117" r:id="rIds929" display="http://www.patentics.cn/searchcn.htm?sq=NS/中国 AND NA/1 AND NS/辽宁省 AND NS/丹东市 and DB/4 and fm/1&amp;enc=fef45d24"/>
    <x:hyperlink xmlns:r="http://schemas.openxmlformats.org/officeDocument/2006/relationships" ref="B118" r:id="rIds930" display="http://www.patentics.cn/searchcn.htm?sq=NS/中国 AND NA/1 AND NS/辽宁省 AND NS/锦州市 and DB/4&amp;enc=37832e5b"/>
    <x:hyperlink xmlns:r="http://schemas.openxmlformats.org/officeDocument/2006/relationships" ref="J118" r:id="rIds931" display="http://www.patentics.cn/searchcn.htm?sq=NS/中国 AND NA/1 AND NS/辽宁省 AND NS/锦州市 and DB/4 and ls/2&amp;enc=ce5f4dba"/>
    <x:hyperlink xmlns:r="http://schemas.openxmlformats.org/officeDocument/2006/relationships" ref="L118" r:id="rIds932" display="http://www.patentics.cn/searchcn.htm?sq=NS/中国 AND NA/1 AND NS/辽宁省 AND NS/锦州市 and DB/4 and ls/3&amp;enc=93bac57f"/>
    <x:hyperlink xmlns:r="http://schemas.openxmlformats.org/officeDocument/2006/relationships" ref="N118" r:id="rIds933" display="http://www.patentics.cn/searchcn.htm?sq=NS/中国 AND NA/1 AND NS/辽宁省 AND NS/锦州市 and DB/4 and ls/1&amp;enc=575c4526"/>
    <x:hyperlink xmlns:r="http://schemas.openxmlformats.org/officeDocument/2006/relationships" ref="P118" r:id="rIds934" display="http://www.patentics.cn/searchcn.htm?sq=NS/中国 AND NA/1 AND NS/辽宁省 AND NS/锦州市 and DB/4 and ls/4&amp;enc=816748ac"/>
    <x:hyperlink xmlns:r="http://schemas.openxmlformats.org/officeDocument/2006/relationships" ref="R118" r:id="rIds935" display="http://www.patentics.cn/searchcn.htm?sq=NS/中国 AND NA/1 AND NS/辽宁省 AND NS/锦州市 and DB/4 and ls/5&amp;enc=edcdbfe3"/>
    <x:hyperlink xmlns:r="http://schemas.openxmlformats.org/officeDocument/2006/relationships" ref="AA118" r:id="rIds936" display="http://www.patentics.cn/searchcn.htm?sq=NS/中国 AND NA/1 AND NS/辽宁省 AND NS/锦州市 and DB/4 and fm/1&amp;enc=6eccf8c9"/>
    <x:hyperlink xmlns:r="http://schemas.openxmlformats.org/officeDocument/2006/relationships" ref="AH118" r:id="rIds937" display="http://www.patentics.cn/searchcn.htm?sq=NS/中国 AND NA/1 AND NS/辽宁省 AND NS/锦州市 and DB/4 and fm/1&amp;enc=6eccf8c9"/>
    <x:hyperlink xmlns:r="http://schemas.openxmlformats.org/officeDocument/2006/relationships" ref="B119" r:id="rIds938" display="http://www.patentics.cn/searchcn.htm?sq=NS/中国 AND NA/1 AND NS/辽宁省 AND NS/营口市 and DB/4&amp;enc=75dbb7dd"/>
    <x:hyperlink xmlns:r="http://schemas.openxmlformats.org/officeDocument/2006/relationships" ref="J119" r:id="rIds939" display="http://www.patentics.cn/searchcn.htm?sq=NS/中国 AND NA/1 AND NS/辽宁省 AND NS/营口市 and DB/4 and ls/2&amp;enc=5ee3b7c9"/>
    <x:hyperlink xmlns:r="http://schemas.openxmlformats.org/officeDocument/2006/relationships" ref="L119" r:id="rIds940" display="http://www.patentics.cn/searchcn.htm?sq=NS/中国 AND NA/1 AND NS/辽宁省 AND NS/营口市 and DB/4 and ls/3&amp;enc=2d1c35ee"/>
    <x:hyperlink xmlns:r="http://schemas.openxmlformats.org/officeDocument/2006/relationships" ref="N119" r:id="rIds941" display="http://www.patentics.cn/searchcn.htm?sq=NS/中国 AND NA/1 AND NS/辽宁省 AND NS/营口市 and DB/4 and ls/1&amp;enc=bd313dd7"/>
    <x:hyperlink xmlns:r="http://schemas.openxmlformats.org/officeDocument/2006/relationships" ref="P119" r:id="rIds942" display="http://www.patentics.cn/searchcn.htm?sq=NS/中国 AND NA/1 AND NS/辽宁省 AND NS/营口市 and DB/4 and ls/4&amp;enc=032d028e"/>
    <x:hyperlink xmlns:r="http://schemas.openxmlformats.org/officeDocument/2006/relationships" ref="R119" r:id="rIds943" display="http://www.patentics.cn/searchcn.htm?sq=NS/中国 AND NA/1 AND NS/辽宁省 AND NS/营口市 and DB/4 and ls/5&amp;enc=bf3d506a"/>
    <x:hyperlink xmlns:r="http://schemas.openxmlformats.org/officeDocument/2006/relationships" ref="AA119" r:id="rIds944" display="http://www.patentics.cn/searchcn.htm?sq=NS/中国 AND NA/1 AND NS/辽宁省 AND NS/营口市 and DB/4 and fm/1&amp;enc=709491be"/>
    <x:hyperlink xmlns:r="http://schemas.openxmlformats.org/officeDocument/2006/relationships" ref="AH119" r:id="rIds945" display="http://www.patentics.cn/searchcn.htm?sq=NS/中国 AND NA/1 AND NS/辽宁省 AND NS/营口市 and DB/4 and fm/1&amp;enc=709491be"/>
    <x:hyperlink xmlns:r="http://schemas.openxmlformats.org/officeDocument/2006/relationships" ref="B120" r:id="rIds946" display="http://www.patentics.cn/searchcn.htm?sq=NS/中国 AND NA/1 AND NS/辽宁省 AND NS/辽阳市 and DB/4&amp;enc=af24d029"/>
    <x:hyperlink xmlns:r="http://schemas.openxmlformats.org/officeDocument/2006/relationships" ref="J120" r:id="rIds947" display="http://www.patentics.cn/searchcn.htm?sq=NS/中国 AND NA/1 AND NS/辽宁省 AND NS/辽阳市 and DB/4 and ls/2&amp;enc=cfe134d2"/>
    <x:hyperlink xmlns:r="http://schemas.openxmlformats.org/officeDocument/2006/relationships" ref="L120" r:id="rIds948" display="http://www.patentics.cn/searchcn.htm?sq=NS/中国 AND NA/1 AND NS/辽宁省 AND NS/辽阳市 and DB/4 and ls/3&amp;enc=aca42594"/>
    <x:hyperlink xmlns:r="http://schemas.openxmlformats.org/officeDocument/2006/relationships" ref="N120" r:id="rIds949" display="http://www.patentics.cn/searchcn.htm?sq=NS/中国 AND NA/1 AND NS/辽宁省 AND NS/辽阳市 and DB/4 and ls/1&amp;enc=c1e1f497"/>
    <x:hyperlink xmlns:r="http://schemas.openxmlformats.org/officeDocument/2006/relationships" ref="P120" r:id="rIds950" display="http://www.patentics.cn/searchcn.htm?sq=NS/中国 AND NA/1 AND NS/辽宁省 AND NS/辽阳市 and DB/4 and ls/4&amp;enc=ef5a6b6e"/>
    <x:hyperlink xmlns:r="http://schemas.openxmlformats.org/officeDocument/2006/relationships" ref="R120" r:id="rIds951" display="http://www.patentics.cn/searchcn.htm?sq=NS/中国 AND NA/1 AND NS/辽宁省 AND NS/辽阳市 and DB/4 and ls/5&amp;enc=15741424"/>
    <x:hyperlink xmlns:r="http://schemas.openxmlformats.org/officeDocument/2006/relationships" ref="AA120" r:id="rIds952" display="http://www.patentics.cn/searchcn.htm?sq=NS/中国 AND NA/1 AND NS/辽宁省 AND NS/辽阳市 and DB/4 and fm/1&amp;enc=e9d4534f"/>
    <x:hyperlink xmlns:r="http://schemas.openxmlformats.org/officeDocument/2006/relationships" ref="AH120" r:id="rIds953" display="http://www.patentics.cn/searchcn.htm?sq=NS/中国 AND NA/1 AND NS/辽宁省 AND NS/辽阳市 and DB/4 and fm/1&amp;enc=e9d4534f"/>
    <x:hyperlink xmlns:r="http://schemas.openxmlformats.org/officeDocument/2006/relationships" ref="B121" r:id="rIds954" display="http://www.patentics.cn/searchcn.htm?sq=NS/中国 AND NA/1 AND NS/辽宁省 AND NS/盘锦市 and DB/4&amp;enc=80698378"/>
    <x:hyperlink xmlns:r="http://schemas.openxmlformats.org/officeDocument/2006/relationships" ref="J121" r:id="rIds955" display="http://www.patentics.cn/searchcn.htm?sq=NS/中国 AND NA/1 AND NS/辽宁省 AND NS/盘锦市 and DB/4 and ls/2&amp;enc=d1cc1e78"/>
    <x:hyperlink xmlns:r="http://schemas.openxmlformats.org/officeDocument/2006/relationships" ref="L121" r:id="rIds956" display="http://www.patentics.cn/searchcn.htm?sq=NS/中国 AND NA/1 AND NS/辽宁省 AND NS/盘锦市 and DB/4 and ls/3&amp;enc=27599aae"/>
    <x:hyperlink xmlns:r="http://schemas.openxmlformats.org/officeDocument/2006/relationships" ref="N121" r:id="rIds957" display="http://www.patentics.cn/searchcn.htm?sq=NS/中国 AND NA/1 AND NS/辽宁省 AND NS/盘锦市 and DB/4 and ls/1&amp;enc=b8673a85"/>
    <x:hyperlink xmlns:r="http://schemas.openxmlformats.org/officeDocument/2006/relationships" ref="P121" r:id="rIds958" display="http://www.patentics.cn/searchcn.htm?sq=NS/中国 AND NA/1 AND NS/辽宁省 AND NS/盘锦市 and DB/4 and ls/4&amp;enc=ca8fbc79"/>
    <x:hyperlink xmlns:r="http://schemas.openxmlformats.org/officeDocument/2006/relationships" ref="R121" r:id="rIds959" display="http://www.patentics.cn/searchcn.htm?sq=NS/中国 AND NA/1 AND NS/辽宁省 AND NS/盘锦市 and DB/4 and ls/5&amp;enc=d27ad866"/>
    <x:hyperlink xmlns:r="http://schemas.openxmlformats.org/officeDocument/2006/relationships" ref="AA121" r:id="rIds960" display="http://www.patentics.cn/searchcn.htm?sq=NS/中国 AND NA/1 AND NS/辽宁省 AND NS/盘锦市 and DB/4 and fm/1&amp;enc=b25f0aa0"/>
    <x:hyperlink xmlns:r="http://schemas.openxmlformats.org/officeDocument/2006/relationships" ref="AH121" r:id="rIds961" display="http://www.patentics.cn/searchcn.htm?sq=NS/中国 AND NA/1 AND NS/辽宁省 AND NS/盘锦市 and DB/4 and fm/1&amp;enc=b25f0aa0"/>
    <x:hyperlink xmlns:r="http://schemas.openxmlformats.org/officeDocument/2006/relationships" ref="B122" r:id="rIds962" display="http://www.patentics.cn/searchcn.htm?sq=NS/中国 AND NA/1 AND NS/辽宁省 AND NS/阜新市 and DB/4&amp;enc=200fd0fc"/>
    <x:hyperlink xmlns:r="http://schemas.openxmlformats.org/officeDocument/2006/relationships" ref="J122" r:id="rIds963" display="http://www.patentics.cn/searchcn.htm?sq=NS/中国 AND NA/1 AND NS/辽宁省 AND NS/阜新市 and DB/4 and ls/2&amp;enc=36e6e703"/>
    <x:hyperlink xmlns:r="http://schemas.openxmlformats.org/officeDocument/2006/relationships" ref="L122" r:id="rIds964" display="http://www.patentics.cn/searchcn.htm?sq=NS/中国 AND NA/1 AND NS/辽宁省 AND NS/阜新市 and DB/4 and ls/3&amp;enc=ce4e5ba4"/>
    <x:hyperlink xmlns:r="http://schemas.openxmlformats.org/officeDocument/2006/relationships" ref="N122" r:id="rIds965" display="http://www.patentics.cn/searchcn.htm?sq=NS/中国 AND NA/1 AND NS/辽宁省 AND NS/阜新市 and DB/4 and ls/1&amp;enc=3c308dce"/>
    <x:hyperlink xmlns:r="http://schemas.openxmlformats.org/officeDocument/2006/relationships" ref="P122" r:id="rIds966" display="http://www.patentics.cn/searchcn.htm?sq=NS/中国 AND NA/1 AND NS/辽宁省 AND NS/阜新市 and DB/4 and ls/4&amp;enc=45ba37b5"/>
    <x:hyperlink xmlns:r="http://schemas.openxmlformats.org/officeDocument/2006/relationships" ref="R122" r:id="rIds967" display="http://www.patentics.cn/searchcn.htm?sq=NS/中国 AND NA/1 AND NS/辽宁省 AND NS/阜新市 and DB/4 and ls/5&amp;enc=3cd854fe"/>
    <x:hyperlink xmlns:r="http://schemas.openxmlformats.org/officeDocument/2006/relationships" ref="AA122" r:id="rIds968" display="http://www.patentics.cn/searchcn.htm?sq=NS/中国 AND NA/1 AND NS/辽宁省 AND NS/阜新市 and DB/4 and fm/1&amp;enc=60520cd8"/>
    <x:hyperlink xmlns:r="http://schemas.openxmlformats.org/officeDocument/2006/relationships" ref="AH122" r:id="rIds969" display="http://www.patentics.cn/searchcn.htm?sq=NS/中国 AND NA/1 AND NS/辽宁省 AND NS/阜新市 and DB/4 and fm/1&amp;enc=60520cd8"/>
    <x:hyperlink xmlns:r="http://schemas.openxmlformats.org/officeDocument/2006/relationships" ref="B123" r:id="rIds970" display="http://www.patentics.cn/searchcn.htm?sq=NS/中国 AND NA/1 AND NS/湖北省 and DB/4&amp;enc=c1f9364d"/>
    <x:hyperlink xmlns:r="http://schemas.openxmlformats.org/officeDocument/2006/relationships" ref="J123" r:id="rIds971" display="http://www.patentics.cn/searchcn.htm?sq=NS/中国 AND NA/1 AND NS/湖北省 and DB/4 and ls/2&amp;enc=bf0ff2b8"/>
    <x:hyperlink xmlns:r="http://schemas.openxmlformats.org/officeDocument/2006/relationships" ref="L123" r:id="rIds972" display="http://www.patentics.cn/searchcn.htm?sq=NS/中国 AND NA/1 AND NS/湖北省 and DB/4 and ls/3&amp;enc=83431f57"/>
    <x:hyperlink xmlns:r="http://schemas.openxmlformats.org/officeDocument/2006/relationships" ref="N123" r:id="rIds973" display="http://www.patentics.cn/searchcn.htm?sq=NS/中国 AND NA/1 AND NS/湖北省 and DB/4 and ls/1&amp;enc=2bee9bd0"/>
    <x:hyperlink xmlns:r="http://schemas.openxmlformats.org/officeDocument/2006/relationships" ref="P123" r:id="rIds974" display="http://www.patentics.cn/searchcn.htm?sq=NS/中国 AND NA/1 AND NS/湖北省 and DB/4 and ls/4&amp;enc=5f289899"/>
    <x:hyperlink xmlns:r="http://schemas.openxmlformats.org/officeDocument/2006/relationships" ref="R123" r:id="rIds975" display="http://www.patentics.cn/searchcn.htm?sq=NS/中国 AND NA/1 AND NS/湖北省 and DB/4 and ls/5&amp;enc=55127db3"/>
    <x:hyperlink xmlns:r="http://schemas.openxmlformats.org/officeDocument/2006/relationships" ref="AA123" r:id="rIds976" display="http://www.patentics.cn/searchcn.htm?sq=NS/中国 AND NA/1 AND NS/湖北省 and DB/4 and fm/1&amp;enc=cc10a1c1"/>
    <x:hyperlink xmlns:r="http://schemas.openxmlformats.org/officeDocument/2006/relationships" ref="AH123" r:id="rIds977" display="http://www.patentics.cn/searchcn.htm?sq=NS/中国 AND NA/1 AND NS/湖北省 and DB/4 and fm/1&amp;enc=cc10a1c1"/>
    <x:hyperlink xmlns:r="http://schemas.openxmlformats.org/officeDocument/2006/relationships" ref="B124" r:id="rIds978" display="http://www.patentics.cn/searchcn.htm?sq=NS/中国 AND NA/1 AND NS/湖北省 AND NS/武汉市 and DB/4&amp;enc=9d12e210"/>
    <x:hyperlink xmlns:r="http://schemas.openxmlformats.org/officeDocument/2006/relationships" ref="J124" r:id="rIds979" display="http://www.patentics.cn/searchcn.htm?sq=NS/中国 AND NA/1 AND NS/湖北省 AND NS/武汉市 and DB/4 and ls/2&amp;enc=7602e23e"/>
    <x:hyperlink xmlns:r="http://schemas.openxmlformats.org/officeDocument/2006/relationships" ref="L124" r:id="rIds980" display="http://www.patentics.cn/searchcn.htm?sq=NS/中国 AND NA/1 AND NS/湖北省 AND NS/武汉市 and DB/4 and ls/3&amp;enc=589b5cad"/>
    <x:hyperlink xmlns:r="http://schemas.openxmlformats.org/officeDocument/2006/relationships" ref="N124" r:id="rIds981" display="http://www.patentics.cn/searchcn.htm?sq=NS/中国 AND NA/1 AND NS/湖北省 AND NS/武汉市 and DB/4 and ls/1&amp;enc=bed17bf7"/>
    <x:hyperlink xmlns:r="http://schemas.openxmlformats.org/officeDocument/2006/relationships" ref="P124" r:id="rIds982" display="http://www.patentics.cn/searchcn.htm?sq=NS/中国 AND NA/1 AND NS/湖北省 AND NS/武汉市 and DB/4 and ls/4&amp;enc=9d11e404"/>
    <x:hyperlink xmlns:r="http://schemas.openxmlformats.org/officeDocument/2006/relationships" ref="R124" r:id="rIds983" display="http://www.patentics.cn/searchcn.htm?sq=NS/中国 AND NA/1 AND NS/湖北省 AND NS/武汉市 and DB/4 and ls/5&amp;enc=1b75fb02"/>
    <x:hyperlink xmlns:r="http://schemas.openxmlformats.org/officeDocument/2006/relationships" ref="AA124" r:id="rIds984" display="http://www.patentics.cn/searchcn.htm?sq=NS/中国 AND NA/1 AND NS/湖北省 AND NS/武汉市 and DB/4 and fm/1&amp;enc=9b844f05"/>
    <x:hyperlink xmlns:r="http://schemas.openxmlformats.org/officeDocument/2006/relationships" ref="AH124" r:id="rIds985" display="http://www.patentics.cn/searchcn.htm?sq=NS/中国 AND NA/1 AND NS/湖北省 AND NS/武汉市 and DB/4 and fm/1&amp;enc=9b844f05"/>
    <x:hyperlink xmlns:r="http://schemas.openxmlformats.org/officeDocument/2006/relationships" ref="B125" r:id="rIds986" display="http://www.patentics.cn/searchcn.htm?sq=NS/中国 AND NA/1 AND NS/湖北省 AND NS/襄樊市 and DB/4&amp;enc=25612a9c"/>
    <x:hyperlink xmlns:r="http://schemas.openxmlformats.org/officeDocument/2006/relationships" ref="J125" r:id="rIds987" display="http://www.patentics.cn/searchcn.htm?sq=NS/中国 AND NA/1 AND NS/湖北省 AND NS/襄樊市 and DB/4 and ls/2&amp;enc=e3535ce8"/>
    <x:hyperlink xmlns:r="http://schemas.openxmlformats.org/officeDocument/2006/relationships" ref="L125" r:id="rIds988" display="http://www.patentics.cn/searchcn.htm?sq=NS/中国 AND NA/1 AND NS/湖北省 AND NS/襄樊市 and DB/4 and ls/3&amp;enc=58f6580f"/>
    <x:hyperlink xmlns:r="http://schemas.openxmlformats.org/officeDocument/2006/relationships" ref="N125" r:id="rIds989" display="http://www.patentics.cn/searchcn.htm?sq=NS/中国 AND NA/1 AND NS/湖北省 AND NS/襄樊市 and DB/4 and ls/1&amp;enc=9b4fe797"/>
    <x:hyperlink xmlns:r="http://schemas.openxmlformats.org/officeDocument/2006/relationships" ref="P125" r:id="rIds990" display="http://www.patentics.cn/searchcn.htm?sq=NS/中国 AND NA/1 AND NS/湖北省 AND NS/襄樊市 and DB/4 and ls/4&amp;enc=a0c0beb7"/>
    <x:hyperlink xmlns:r="http://schemas.openxmlformats.org/officeDocument/2006/relationships" ref="R125" r:id="rIds991" display="http://www.patentics.cn/searchcn.htm?sq=NS/中国 AND NA/1 AND NS/湖北省 AND NS/襄樊市 and DB/4 and ls/5&amp;enc=c7d4da63"/>
    <x:hyperlink xmlns:r="http://schemas.openxmlformats.org/officeDocument/2006/relationships" ref="AA125" r:id="rIds992" display="http://www.patentics.cn/searchcn.htm?sq=NS/中国 AND NA/1 AND NS/湖北省 AND NS/襄樊市 and DB/4 and fm/1&amp;enc=f0d27cfd"/>
    <x:hyperlink xmlns:r="http://schemas.openxmlformats.org/officeDocument/2006/relationships" ref="AH125" r:id="rIds993" display="http://www.patentics.cn/searchcn.htm?sq=NS/中国 AND NA/1 AND NS/湖北省 AND NS/襄樊市 and DB/4 and fm/1&amp;enc=f0d27cfd"/>
    <x:hyperlink xmlns:r="http://schemas.openxmlformats.org/officeDocument/2006/relationships" ref="B126" r:id="rIds994" display="http://www.patentics.cn/searchcn.htm?sq=NS/中国 AND NA/1 AND NS/湖北省 AND NS/宜昌市 and DB/4&amp;enc=ed0a397c"/>
    <x:hyperlink xmlns:r="http://schemas.openxmlformats.org/officeDocument/2006/relationships" ref="J126" r:id="rIds995" display="http://www.patentics.cn/searchcn.htm?sq=NS/中国 AND NA/1 AND NS/湖北省 AND NS/宜昌市 and DB/4 and ls/2&amp;enc=6151ead4"/>
    <x:hyperlink xmlns:r="http://schemas.openxmlformats.org/officeDocument/2006/relationships" ref="L126" r:id="rIds996" display="http://www.patentics.cn/searchcn.htm?sq=NS/中国 AND NA/1 AND NS/湖北省 AND NS/宜昌市 and DB/4 and ls/3&amp;enc=1f695322"/>
    <x:hyperlink xmlns:r="http://schemas.openxmlformats.org/officeDocument/2006/relationships" ref="N126" r:id="rIds997" display="http://www.patentics.cn/searchcn.htm?sq=NS/中国 AND NA/1 AND NS/湖北省 AND NS/宜昌市 and DB/4 and ls/1&amp;enc=7e30ce33"/>
    <x:hyperlink xmlns:r="http://schemas.openxmlformats.org/officeDocument/2006/relationships" ref="P126" r:id="rIds998" display="http://www.patentics.cn/searchcn.htm?sq=NS/中国 AND NA/1 AND NS/湖北省 AND NS/宜昌市 and DB/4 and ls/4&amp;enc=2d1e6a1c"/>
    <x:hyperlink xmlns:r="http://schemas.openxmlformats.org/officeDocument/2006/relationships" ref="R126" r:id="rIds999" display="http://www.patentics.cn/searchcn.htm?sq=NS/中国 AND NA/1 AND NS/湖北省 AND NS/宜昌市 and DB/4 and ls/5&amp;enc=04ec540a"/>
    <x:hyperlink xmlns:r="http://schemas.openxmlformats.org/officeDocument/2006/relationships" ref="AA126" r:id="rIds1000" display="http://www.patentics.cn/searchcn.htm?sq=NS/中国 AND NA/1 AND NS/湖北省 AND NS/宜昌市 and DB/4 and fm/1&amp;enc=c19d30ad"/>
    <x:hyperlink xmlns:r="http://schemas.openxmlformats.org/officeDocument/2006/relationships" ref="AH126" r:id="rIds1001" display="http://www.patentics.cn/searchcn.htm?sq=NS/中国 AND NA/1 AND NS/湖北省 AND NS/宜昌市 and DB/4 and fm/1&amp;enc=c19d30ad"/>
    <x:hyperlink xmlns:r="http://schemas.openxmlformats.org/officeDocument/2006/relationships" ref="B127" r:id="rIds1002" display="http://www.patentics.cn/searchcn.htm?sq=NS/中国 AND NA/1 AND NS/湖北省 AND NS/黄石市 and DB/4&amp;enc=1c6ce643"/>
    <x:hyperlink xmlns:r="http://schemas.openxmlformats.org/officeDocument/2006/relationships" ref="J127" r:id="rIds1003" display="http://www.patentics.cn/searchcn.htm?sq=NS/中国 AND NA/1 AND NS/湖北省 AND NS/黄石市 and DB/4 and ls/2&amp;enc=b4451d02"/>
    <x:hyperlink xmlns:r="http://schemas.openxmlformats.org/officeDocument/2006/relationships" ref="L127" r:id="rIds1004" display="http://www.patentics.cn/searchcn.htm?sq=NS/中国 AND NA/1 AND NS/湖北省 AND NS/黄石市 and DB/4 and ls/3&amp;enc=d9d8b471"/>
    <x:hyperlink xmlns:r="http://schemas.openxmlformats.org/officeDocument/2006/relationships" ref="N127" r:id="rIds1005" display="http://www.patentics.cn/searchcn.htm?sq=NS/中国 AND NA/1 AND NS/湖北省 AND NS/黄石市 and DB/4 and ls/1&amp;enc=e8db9cac"/>
    <x:hyperlink xmlns:r="http://schemas.openxmlformats.org/officeDocument/2006/relationships" ref="P127" r:id="rIds1006" display="http://www.patentics.cn/searchcn.htm?sq=NS/中国 AND NA/1 AND NS/湖北省 AND NS/黄石市 and DB/4 and ls/4&amp;enc=79c2def2"/>
    <x:hyperlink xmlns:r="http://schemas.openxmlformats.org/officeDocument/2006/relationships" ref="R127" r:id="rIds1007" display="http://www.patentics.cn/searchcn.htm?sq=NS/中国 AND NA/1 AND NS/湖北省 AND NS/黄石市 and DB/4 and ls/5&amp;enc=73d102eb"/>
    <x:hyperlink xmlns:r="http://schemas.openxmlformats.org/officeDocument/2006/relationships" ref="AA127" r:id="rIds1008" display="http://www.patentics.cn/searchcn.htm?sq=NS/中国 AND NA/1 AND NS/湖北省 AND NS/黄石市 and DB/4 and fm/1&amp;enc=32f541c3"/>
    <x:hyperlink xmlns:r="http://schemas.openxmlformats.org/officeDocument/2006/relationships" ref="AH127" r:id="rIds1009" display="http://www.patentics.cn/searchcn.htm?sq=NS/中国 AND NA/1 AND NS/湖北省 AND NS/黄石市 and DB/4 and fm/1&amp;enc=32f541c3"/>
    <x:hyperlink xmlns:r="http://schemas.openxmlformats.org/officeDocument/2006/relationships" ref="B128" r:id="rIds1010" display="http://www.patentics.cn/searchcn.htm?sq=NS/中国 AND NA/1 AND NS/湖北省 AND NS/孝感市 and DB/4&amp;enc=193fd498"/>
    <x:hyperlink xmlns:r="http://schemas.openxmlformats.org/officeDocument/2006/relationships" ref="J128" r:id="rIds1011" display="http://www.patentics.cn/searchcn.htm?sq=NS/中国 AND NA/1 AND NS/湖北省 AND NS/孝感市 and DB/4 and ls/2&amp;enc=d5ae4ce2"/>
    <x:hyperlink xmlns:r="http://schemas.openxmlformats.org/officeDocument/2006/relationships" ref="L128" r:id="rIds1012" display="http://www.patentics.cn/searchcn.htm?sq=NS/中国 AND NA/1 AND NS/湖北省 AND NS/孝感市 and DB/4 and ls/3&amp;enc=de29bd9f"/>
    <x:hyperlink xmlns:r="http://schemas.openxmlformats.org/officeDocument/2006/relationships" ref="N128" r:id="rIds1013" display="http://www.patentics.cn/searchcn.htm?sq=NS/中国 AND NA/1 AND NS/湖北省 AND NS/孝感市 and DB/4 and ls/1&amp;enc=e720bf9a"/>
    <x:hyperlink xmlns:r="http://schemas.openxmlformats.org/officeDocument/2006/relationships" ref="P128" r:id="rIds1014" display="http://www.patentics.cn/searchcn.htm?sq=NS/中国 AND NA/1 AND NS/湖北省 AND NS/孝感市 and DB/4 and ls/4&amp;enc=18e609f8"/>
    <x:hyperlink xmlns:r="http://schemas.openxmlformats.org/officeDocument/2006/relationships" ref="R128" r:id="rIds1015" display="http://www.patentics.cn/searchcn.htm?sq=NS/中国 AND NA/1 AND NS/湖北省 AND NS/孝感市 and DB/4 and ls/5&amp;enc=1abfa0e1"/>
    <x:hyperlink xmlns:r="http://schemas.openxmlformats.org/officeDocument/2006/relationships" ref="AA128" r:id="rIds1016" display="http://www.patentics.cn/searchcn.htm?sq=NS/中国 AND NA/1 AND NS/湖北省 AND NS/孝感市 and DB/4 and fm/1&amp;enc=92b2c85c"/>
    <x:hyperlink xmlns:r="http://schemas.openxmlformats.org/officeDocument/2006/relationships" ref="AH128" r:id="rIds1017" display="http://www.patentics.cn/searchcn.htm?sq=NS/中国 AND NA/1 AND NS/湖北省 AND NS/孝感市 and DB/4 and fm/1&amp;enc=92b2c85c"/>
    <x:hyperlink xmlns:r="http://schemas.openxmlformats.org/officeDocument/2006/relationships" ref="B129" r:id="rIds1018" display="http://www.patentics.cn/searchcn.htm?sq=NS/中国 AND NA/1 AND NS/湖北省 AND NS/十堰市 and DB/4&amp;enc=fef81590"/>
    <x:hyperlink xmlns:r="http://schemas.openxmlformats.org/officeDocument/2006/relationships" ref="J129" r:id="rIds1019" display="http://www.patentics.cn/searchcn.htm?sq=NS/中国 AND NA/1 AND NS/湖北省 AND NS/十堰市 and DB/4 and ls/2&amp;enc=2d7f9646"/>
    <x:hyperlink xmlns:r="http://schemas.openxmlformats.org/officeDocument/2006/relationships" ref="L129" r:id="rIds1020" display="http://www.patentics.cn/searchcn.htm?sq=NS/中国 AND NA/1 AND NS/湖北省 AND NS/十堰市 and DB/4 and ls/3&amp;enc=b0a27b7a"/>
    <x:hyperlink xmlns:r="http://schemas.openxmlformats.org/officeDocument/2006/relationships" ref="N129" r:id="rIds1021" display="http://www.patentics.cn/searchcn.htm?sq=NS/中国 AND NA/1 AND NS/湖北省 AND NS/十堰市 and DB/4 and ls/1&amp;enc=d4b0e16e"/>
    <x:hyperlink xmlns:r="http://schemas.openxmlformats.org/officeDocument/2006/relationships" ref="P129" r:id="rIds1022" display="http://www.patentics.cn/searchcn.htm?sq=NS/中国 AND NA/1 AND NS/湖北省 AND NS/十堰市 and DB/4 and ls/4&amp;enc=7c37a00d"/>
    <x:hyperlink xmlns:r="http://schemas.openxmlformats.org/officeDocument/2006/relationships" ref="R129" r:id="rIds1023" display="http://www.patentics.cn/searchcn.htm?sq=NS/中国 AND NA/1 AND NS/湖北省 AND NS/十堰市 and DB/4 and ls/5&amp;enc=706bc06c"/>
    <x:hyperlink xmlns:r="http://schemas.openxmlformats.org/officeDocument/2006/relationships" ref="AA129" r:id="rIds1024" display="http://www.patentics.cn/searchcn.htm?sq=NS/中国 AND NA/1 AND NS/湖北省 AND NS/十堰市 and DB/4 and fm/1&amp;enc=8b293f6e"/>
    <x:hyperlink xmlns:r="http://schemas.openxmlformats.org/officeDocument/2006/relationships" ref="AH129" r:id="rIds1025" display="http://www.patentics.cn/searchcn.htm?sq=NS/中国 AND NA/1 AND NS/湖北省 AND NS/十堰市 and DB/4 and fm/1&amp;enc=8b293f6e"/>
    <x:hyperlink xmlns:r="http://schemas.openxmlformats.org/officeDocument/2006/relationships" ref="B130" r:id="rIds1026" display="http://www.patentics.cn/searchcn.htm?sq=NS/中国 AND NA/1 AND NS/湖北省 AND NS/荆州市 and DB/4&amp;enc=76b9f957"/>
    <x:hyperlink xmlns:r="http://schemas.openxmlformats.org/officeDocument/2006/relationships" ref="J130" r:id="rIds1027" display="http://www.patentics.cn/searchcn.htm?sq=NS/中国 AND NA/1 AND NS/湖北省 AND NS/荆州市 and DB/4 and ls/2&amp;enc=db017503"/>
    <x:hyperlink xmlns:r="http://schemas.openxmlformats.org/officeDocument/2006/relationships" ref="L130" r:id="rIds1028" display="http://www.patentics.cn/searchcn.htm?sq=NS/中国 AND NA/1 AND NS/湖北省 AND NS/荆州市 and DB/4 and ls/3&amp;enc=dbfd5c15"/>
    <x:hyperlink xmlns:r="http://schemas.openxmlformats.org/officeDocument/2006/relationships" ref="N130" r:id="rIds1029" display="http://www.patentics.cn/searchcn.htm?sq=NS/中国 AND NA/1 AND NS/湖北省 AND NS/荆州市 and DB/4 and ls/1&amp;enc=ce8950ad"/>
    <x:hyperlink xmlns:r="http://schemas.openxmlformats.org/officeDocument/2006/relationships" ref="P130" r:id="rIds1030" display="http://www.patentics.cn/searchcn.htm?sq=NS/中国 AND NA/1 AND NS/湖北省 AND NS/荆州市 and DB/4 and ls/4&amp;enc=fd5acc38"/>
    <x:hyperlink xmlns:r="http://schemas.openxmlformats.org/officeDocument/2006/relationships" ref="R130" r:id="rIds1031" display="http://www.patentics.cn/searchcn.htm?sq=NS/中国 AND NA/1 AND NS/湖北省 AND NS/荆州市 and DB/4 and ls/5&amp;enc=878aca80"/>
    <x:hyperlink xmlns:r="http://schemas.openxmlformats.org/officeDocument/2006/relationships" ref="AA130" r:id="rIds1032" display="http://www.patentics.cn/searchcn.htm?sq=NS/中国 AND NA/1 AND NS/湖北省 AND NS/荆州市 and DB/4 and fm/1&amp;enc=503ea83c"/>
    <x:hyperlink xmlns:r="http://schemas.openxmlformats.org/officeDocument/2006/relationships" ref="AH130" r:id="rIds1033" display="http://www.patentics.cn/searchcn.htm?sq=NS/中国 AND NA/1 AND NS/湖北省 AND NS/荆州市 and DB/4 and fm/1&amp;enc=503ea83c"/>
    <x:hyperlink xmlns:r="http://schemas.openxmlformats.org/officeDocument/2006/relationships" ref="B131" r:id="rIds1034" display="http://www.patentics.cn/searchcn.htm?sq=NS/中国 AND NA/1 AND NS/湖北省 AND NS/黄冈市 and DB/4&amp;enc=f0fc1468"/>
    <x:hyperlink xmlns:r="http://schemas.openxmlformats.org/officeDocument/2006/relationships" ref="J131" r:id="rIds1035" display="http://www.patentics.cn/searchcn.htm?sq=NS/中国 AND NA/1 AND NS/湖北省 AND NS/黄冈市 and DB/4 and ls/2&amp;enc=21e352d4"/>
    <x:hyperlink xmlns:r="http://schemas.openxmlformats.org/officeDocument/2006/relationships" ref="L131" r:id="rIds1036" display="http://www.patentics.cn/searchcn.htm?sq=NS/中国 AND NA/1 AND NS/湖北省 AND NS/黄冈市 and DB/4 and ls/3&amp;enc=2570c0fb"/>
    <x:hyperlink xmlns:r="http://schemas.openxmlformats.org/officeDocument/2006/relationships" ref="N131" r:id="rIds1037" display="http://www.patentics.cn/searchcn.htm?sq=NS/中国 AND NA/1 AND NS/湖北省 AND NS/黄冈市 and DB/4 and ls/1&amp;enc=19a2e19b"/>
    <x:hyperlink xmlns:r="http://schemas.openxmlformats.org/officeDocument/2006/relationships" ref="P131" r:id="rIds1038" display="http://www.patentics.cn/searchcn.htm?sq=NS/中国 AND NA/1 AND NS/湖北省 AND NS/黄冈市 and DB/4 and ls/4&amp;enc=e556d868"/>
    <x:hyperlink xmlns:r="http://schemas.openxmlformats.org/officeDocument/2006/relationships" ref="R131" r:id="rIds1039" display="http://www.patentics.cn/searchcn.htm?sq=NS/中国 AND NA/1 AND NS/湖北省 AND NS/黄冈市 and DB/4 and ls/5&amp;enc=79937cba"/>
    <x:hyperlink xmlns:r="http://schemas.openxmlformats.org/officeDocument/2006/relationships" ref="AA131" r:id="rIds1040" display="http://www.patentics.cn/searchcn.htm?sq=NS/中国 AND NA/1 AND NS/湖北省 AND NS/黄冈市 and DB/4 and fm/1&amp;enc=159acb8f"/>
    <x:hyperlink xmlns:r="http://schemas.openxmlformats.org/officeDocument/2006/relationships" ref="AH131" r:id="rIds1041" display="http://www.patentics.cn/searchcn.htm?sq=NS/中国 AND NA/1 AND NS/湖北省 AND NS/黄冈市 and DB/4 and fm/1&amp;enc=159acb8f"/>
    <x:hyperlink xmlns:r="http://schemas.openxmlformats.org/officeDocument/2006/relationships" ref="B132" r:id="rIds1042" display="http://www.patentics.cn/searchcn.htm?sq=NS/中国 AND NA/1 AND NS/湖北省 AND NS/荆门市 and DB/4&amp;enc=063a38d1"/>
    <x:hyperlink xmlns:r="http://schemas.openxmlformats.org/officeDocument/2006/relationships" ref="J132" r:id="rIds1043" display="http://www.patentics.cn/searchcn.htm?sq=NS/中国 AND NA/1 AND NS/湖北省 AND NS/荆门市 and DB/4 and ls/2&amp;enc=509e22c9"/>
    <x:hyperlink xmlns:r="http://schemas.openxmlformats.org/officeDocument/2006/relationships" ref="L132" r:id="rIds1044" display="http://www.patentics.cn/searchcn.htm?sq=NS/中国 AND NA/1 AND NS/湖北省 AND NS/荆门市 and DB/4 and ls/3&amp;enc=0fde50c8"/>
    <x:hyperlink xmlns:r="http://schemas.openxmlformats.org/officeDocument/2006/relationships" ref="N132" r:id="rIds1045" display="http://www.patentics.cn/searchcn.htm?sq=NS/中国 AND NA/1 AND NS/湖北省 AND NS/荆门市 and DB/4 and ls/1&amp;enc=eebf7c99"/>
    <x:hyperlink xmlns:r="http://schemas.openxmlformats.org/officeDocument/2006/relationships" ref="P132" r:id="rIds1046" display="http://www.patentics.cn/searchcn.htm?sq=NS/中国 AND NA/1 AND NS/湖北省 AND NS/荆门市 and DB/4 and ls/4&amp;enc=f4b27f6c"/>
    <x:hyperlink xmlns:r="http://schemas.openxmlformats.org/officeDocument/2006/relationships" ref="R132" r:id="rIds1047" display="http://www.patentics.cn/searchcn.htm?sq=NS/中国 AND NA/1 AND NS/湖北省 AND NS/荆门市 and DB/4 and ls/5&amp;enc=146a29c8"/>
    <x:hyperlink xmlns:r="http://schemas.openxmlformats.org/officeDocument/2006/relationships" ref="AA132" r:id="rIds1048" display="http://www.patentics.cn/searchcn.htm?sq=NS/中国 AND NA/1 AND NS/湖北省 AND NS/荆门市 and DB/4 and fm/1&amp;enc=d6bb1c6e"/>
    <x:hyperlink xmlns:r="http://schemas.openxmlformats.org/officeDocument/2006/relationships" ref="AH132" r:id="rIds1049" display="http://www.patentics.cn/searchcn.htm?sq=NS/中国 AND NA/1 AND NS/湖北省 AND NS/荆门市 and DB/4 and fm/1&amp;enc=d6bb1c6e"/>
    <x:hyperlink xmlns:r="http://schemas.openxmlformats.org/officeDocument/2006/relationships" ref="B133" r:id="rIds1050" display="http://www.patentics.cn/searchcn.htm?sq=NS/中国 AND NA/1 AND NS/湖北省 AND NS/鄂州市 and DB/4&amp;enc=163a122b"/>
    <x:hyperlink xmlns:r="http://schemas.openxmlformats.org/officeDocument/2006/relationships" ref="J133" r:id="rIds1051" display="http://www.patentics.cn/searchcn.htm?sq=NS/中国 AND NA/1 AND NS/湖北省 AND NS/鄂州市 and DB/4 and ls/2&amp;enc=eb08e752"/>
    <x:hyperlink xmlns:r="http://schemas.openxmlformats.org/officeDocument/2006/relationships" ref="L133" r:id="rIds1052" display="http://www.patentics.cn/searchcn.htm?sq=NS/中国 AND NA/1 AND NS/湖北省 AND NS/鄂州市 and DB/4 and ls/3&amp;enc=ad3df4a9"/>
    <x:hyperlink xmlns:r="http://schemas.openxmlformats.org/officeDocument/2006/relationships" ref="N133" r:id="rIds1053" display="http://www.patentics.cn/searchcn.htm?sq=NS/中国 AND NA/1 AND NS/湖北省 AND NS/鄂州市 and DB/4 and ls/1&amp;enc=6da7cc98"/>
    <x:hyperlink xmlns:r="http://schemas.openxmlformats.org/officeDocument/2006/relationships" ref="P133" r:id="rIds1054" display="http://www.patentics.cn/searchcn.htm?sq=NS/中国 AND NA/1 AND NS/湖北省 AND NS/鄂州市 and DB/4 and ls/4&amp;enc=38ae2b47"/>
    <x:hyperlink xmlns:r="http://schemas.openxmlformats.org/officeDocument/2006/relationships" ref="R133" r:id="rIds1055" display="http://www.patentics.cn/searchcn.htm?sq=NS/中国 AND NA/1 AND NS/湖北省 AND NS/鄂州市 and DB/4 and ls/5&amp;enc=37a30a5e"/>
    <x:hyperlink xmlns:r="http://schemas.openxmlformats.org/officeDocument/2006/relationships" ref="AA133" r:id="rIds1056" display="http://www.patentics.cn/searchcn.htm?sq=NS/中国 AND NA/1 AND NS/湖北省 AND NS/鄂州市 and DB/4 and fm/1&amp;enc=41b8aa49"/>
    <x:hyperlink xmlns:r="http://schemas.openxmlformats.org/officeDocument/2006/relationships" ref="AH133" r:id="rIds1057" display="http://www.patentics.cn/searchcn.htm?sq=NS/中国 AND NA/1 AND NS/湖北省 AND NS/鄂州市 and DB/4 and fm/1&amp;enc=41b8aa49"/>
    <x:hyperlink xmlns:r="http://schemas.openxmlformats.org/officeDocument/2006/relationships" ref="B134" r:id="rIds1058" display="http://www.patentics.cn/searchcn.htm?sq=NS/中国 AND NA/1 AND NS/陕西省 and DB/4&amp;enc=b7a3c4c5"/>
    <x:hyperlink xmlns:r="http://schemas.openxmlformats.org/officeDocument/2006/relationships" ref="J134" r:id="rIds1059" display="http://www.patentics.cn/searchcn.htm?sq=NS/中国 AND NA/1 AND NS/陕西省 and DB/4 and ls/2&amp;enc=48e6e046"/>
    <x:hyperlink xmlns:r="http://schemas.openxmlformats.org/officeDocument/2006/relationships" ref="L134" r:id="rIds1060" display="http://www.patentics.cn/searchcn.htm?sq=NS/中国 AND NA/1 AND NS/陕西省 and DB/4 and ls/3&amp;enc=1ae62d75"/>
    <x:hyperlink xmlns:r="http://schemas.openxmlformats.org/officeDocument/2006/relationships" ref="N134" r:id="rIds1061" display="http://www.patentics.cn/searchcn.htm?sq=NS/中国 AND NA/1 AND NS/陕西省 and DB/4 and ls/1&amp;enc=3c30f285"/>
    <x:hyperlink xmlns:r="http://schemas.openxmlformats.org/officeDocument/2006/relationships" ref="P134" r:id="rIds1062" display="http://www.patentics.cn/searchcn.htm?sq=NS/中国 AND NA/1 AND NS/陕西省 and DB/4 and ls/4&amp;enc=e296cb9b"/>
    <x:hyperlink xmlns:r="http://schemas.openxmlformats.org/officeDocument/2006/relationships" ref="R134" r:id="rIds1063" display="http://www.patentics.cn/searchcn.htm?sq=NS/中国 AND NA/1 AND NS/陕西省 and DB/4 and ls/5&amp;enc=e1652abb"/>
    <x:hyperlink xmlns:r="http://schemas.openxmlformats.org/officeDocument/2006/relationships" ref="AA134" r:id="rIds1064" display="http://www.patentics.cn/searchcn.htm?sq=NS/中国 AND NA/1 AND NS/陕西省 and DB/4 and fm/1&amp;enc=e5a4ebdc"/>
    <x:hyperlink xmlns:r="http://schemas.openxmlformats.org/officeDocument/2006/relationships" ref="AH134" r:id="rIds1065" display="http://www.patentics.cn/searchcn.htm?sq=NS/中国 AND NA/1 AND NS/陕西省 and DB/4 and fm/1&amp;enc=e5a4ebdc"/>
    <x:hyperlink xmlns:r="http://schemas.openxmlformats.org/officeDocument/2006/relationships" ref="B135" r:id="rIds1066" display="http://www.patentics.cn/searchcn.htm?sq=NS/中国 AND NA/1 AND NS/陕西省 AND NS/西安市 and DB/4&amp;enc=6c7149b3"/>
    <x:hyperlink xmlns:r="http://schemas.openxmlformats.org/officeDocument/2006/relationships" ref="J135" r:id="rIds1067" display="http://www.patentics.cn/searchcn.htm?sq=NS/中国 AND NA/1 AND NS/陕西省 AND NS/西安市 and DB/4 and ls/2&amp;enc=b3d80b71"/>
    <x:hyperlink xmlns:r="http://schemas.openxmlformats.org/officeDocument/2006/relationships" ref="L135" r:id="rIds1068" display="http://www.patentics.cn/searchcn.htm?sq=NS/中国 AND NA/1 AND NS/陕西省 AND NS/西安市 and DB/4 and ls/3&amp;enc=dedcb67f"/>
    <x:hyperlink xmlns:r="http://schemas.openxmlformats.org/officeDocument/2006/relationships" ref="N135" r:id="rIds1069" display="http://www.patentics.cn/searchcn.htm?sq=NS/中国 AND NA/1 AND NS/陕西省 AND NS/西安市 and DB/4 and ls/1&amp;enc=6f773648"/>
    <x:hyperlink xmlns:r="http://schemas.openxmlformats.org/officeDocument/2006/relationships" ref="P135" r:id="rIds1070" display="http://www.patentics.cn/searchcn.htm?sq=NS/中国 AND NA/1 AND NS/陕西省 AND NS/西安市 and DB/4 and ls/4&amp;enc=c605a2ef"/>
    <x:hyperlink xmlns:r="http://schemas.openxmlformats.org/officeDocument/2006/relationships" ref="R135" r:id="rIds1071" display="http://www.patentics.cn/searchcn.htm?sq=NS/中国 AND NA/1 AND NS/陕西省 AND NS/西安市 and DB/4 and ls/5&amp;enc=c8e6ba46"/>
    <x:hyperlink xmlns:r="http://schemas.openxmlformats.org/officeDocument/2006/relationships" ref="AA135" r:id="rIds1072" display="http://www.patentics.cn/searchcn.htm?sq=NS/中国 AND NA/1 AND NS/陕西省 AND NS/西安市 and DB/4 and fm/1&amp;enc=3240353c"/>
    <x:hyperlink xmlns:r="http://schemas.openxmlformats.org/officeDocument/2006/relationships" ref="AH135" r:id="rIds1073" display="http://www.patentics.cn/searchcn.htm?sq=NS/中国 AND NA/1 AND NS/陕西省 AND NS/西安市 and DB/4 and fm/1&amp;enc=3240353c"/>
    <x:hyperlink xmlns:r="http://schemas.openxmlformats.org/officeDocument/2006/relationships" ref="B136" r:id="rIds1074" display="http://www.patentics.cn/searchcn.htm?sq=NS/中国 AND NA/1 AND NS/陕西省 AND NS/咸阳市 and DB/4&amp;enc=908eb34f"/>
    <x:hyperlink xmlns:r="http://schemas.openxmlformats.org/officeDocument/2006/relationships" ref="J136" r:id="rIds1075" display="http://www.patentics.cn/searchcn.htm?sq=NS/中国 AND NA/1 AND NS/陕西省 AND NS/咸阳市 and DB/4 and ls/2&amp;enc=41333698"/>
    <x:hyperlink xmlns:r="http://schemas.openxmlformats.org/officeDocument/2006/relationships" ref="L136" r:id="rIds1076" display="http://www.patentics.cn/searchcn.htm?sq=NS/中国 AND NA/1 AND NS/陕西省 AND NS/咸阳市 and DB/4 and ls/3&amp;enc=0583a002"/>
    <x:hyperlink xmlns:r="http://schemas.openxmlformats.org/officeDocument/2006/relationships" ref="N136" r:id="rIds1077" display="http://www.patentics.cn/searchcn.htm?sq=NS/中国 AND NA/1 AND NS/陕西省 AND NS/咸阳市 and DB/4 and ls/1&amp;enc=50802c16"/>
    <x:hyperlink xmlns:r="http://schemas.openxmlformats.org/officeDocument/2006/relationships" ref="P136" r:id="rIds1078" display="http://www.patentics.cn/searchcn.htm?sq=NS/中国 AND NA/1 AND NS/陕西省 AND NS/咸阳市 and DB/4 and ls/4&amp;enc=74a05751"/>
    <x:hyperlink xmlns:r="http://schemas.openxmlformats.org/officeDocument/2006/relationships" ref="R136" r:id="rIds1079" display="http://www.patentics.cn/searchcn.htm?sq=NS/中国 AND NA/1 AND NS/陕西省 AND NS/咸阳市 and DB/4 and ls/5&amp;enc=04c48a58"/>
    <x:hyperlink xmlns:r="http://schemas.openxmlformats.org/officeDocument/2006/relationships" ref="AA136" r:id="rIds1080" display="http://www.patentics.cn/searchcn.htm?sq=NS/中国 AND NA/1 AND NS/陕西省 AND NS/咸阳市 and DB/4 and fm/1&amp;enc=86bff059"/>
    <x:hyperlink xmlns:r="http://schemas.openxmlformats.org/officeDocument/2006/relationships" ref="AH136" r:id="rIds1081" display="http://www.patentics.cn/searchcn.htm?sq=NS/中国 AND NA/1 AND NS/陕西省 AND NS/咸阳市 and DB/4 and fm/1&amp;enc=86bff059"/>
    <x:hyperlink xmlns:r="http://schemas.openxmlformats.org/officeDocument/2006/relationships" ref="B137" r:id="rIds1082" display="http://www.patentics.cn/searchcn.htm?sq=NS/中国 AND NA/1 AND NS/陕西省 AND NS/宝鸡市 and DB/4&amp;enc=4c9eb5e8"/>
    <x:hyperlink xmlns:r="http://schemas.openxmlformats.org/officeDocument/2006/relationships" ref="J137" r:id="rIds1083" display="http://www.patentics.cn/searchcn.htm?sq=NS/中国 AND NA/1 AND NS/陕西省 AND NS/宝鸡市 and DB/4 and ls/2&amp;enc=dc73c1a3"/>
    <x:hyperlink xmlns:r="http://schemas.openxmlformats.org/officeDocument/2006/relationships" ref="L137" r:id="rIds1084" display="http://www.patentics.cn/searchcn.htm?sq=NS/中国 AND NA/1 AND NS/陕西省 AND NS/宝鸡市 and DB/4 and ls/3&amp;enc=e554ad34"/>
    <x:hyperlink xmlns:r="http://schemas.openxmlformats.org/officeDocument/2006/relationships" ref="N137" r:id="rIds1085" display="http://www.patentics.cn/searchcn.htm?sq=NS/中国 AND NA/1 AND NS/陕西省 AND NS/宝鸡市 and DB/4 and ls/1&amp;enc=03f0ca89"/>
    <x:hyperlink xmlns:r="http://schemas.openxmlformats.org/officeDocument/2006/relationships" ref="P137" r:id="rIds1086" display="http://www.patentics.cn/searchcn.htm?sq=NS/中国 AND NA/1 AND NS/陕西省 AND NS/宝鸡市 and DB/4 and ls/4&amp;enc=54e5b51c"/>
    <x:hyperlink xmlns:r="http://schemas.openxmlformats.org/officeDocument/2006/relationships" ref="R137" r:id="rIds1087" display="http://www.patentics.cn/searchcn.htm?sq=NS/中国 AND NA/1 AND NS/陕西省 AND NS/宝鸡市 and DB/4 and ls/5&amp;enc=a85ae32b"/>
    <x:hyperlink xmlns:r="http://schemas.openxmlformats.org/officeDocument/2006/relationships" ref="AA137" r:id="rIds1088" display="http://www.patentics.cn/searchcn.htm?sq=NS/中国 AND NA/1 AND NS/陕西省 AND NS/宝鸡市 and DB/4 and fm/1&amp;enc=18268e27"/>
    <x:hyperlink xmlns:r="http://schemas.openxmlformats.org/officeDocument/2006/relationships" ref="AH137" r:id="rIds1089" display="http://www.patentics.cn/searchcn.htm?sq=NS/中国 AND NA/1 AND NS/陕西省 AND NS/宝鸡市 and DB/4 and fm/1&amp;enc=18268e27"/>
    <x:hyperlink xmlns:r="http://schemas.openxmlformats.org/officeDocument/2006/relationships" ref="B138" r:id="rIds1090" display="http://www.patentics.cn/searchcn.htm?sq=NS/中国 AND NA/1 AND NS/陕西省 AND NS/渭南市 and DB/4&amp;enc=47facbfe"/>
    <x:hyperlink xmlns:r="http://schemas.openxmlformats.org/officeDocument/2006/relationships" ref="J138" r:id="rIds1091" display="http://www.patentics.cn/searchcn.htm?sq=NS/中国 AND NA/1 AND NS/陕西省 AND NS/渭南市 and DB/4 and ls/2&amp;enc=938702a4"/>
    <x:hyperlink xmlns:r="http://schemas.openxmlformats.org/officeDocument/2006/relationships" ref="L138" r:id="rIds1092" display="http://www.patentics.cn/searchcn.htm?sq=NS/中国 AND NA/1 AND NS/陕西省 AND NS/渭南市 and DB/4 and ls/3&amp;enc=b06d88fd"/>
    <x:hyperlink xmlns:r="http://schemas.openxmlformats.org/officeDocument/2006/relationships" ref="N138" r:id="rIds1093" display="http://www.patentics.cn/searchcn.htm?sq=NS/中国 AND NA/1 AND NS/陕西省 AND NS/渭南市 and DB/4 and ls/1&amp;enc=6596104c"/>
    <x:hyperlink xmlns:r="http://schemas.openxmlformats.org/officeDocument/2006/relationships" ref="P138" r:id="rIds1094" display="http://www.patentics.cn/searchcn.htm?sq=NS/中国 AND NA/1 AND NS/陕西省 AND NS/渭南市 and DB/4 and ls/4&amp;enc=8ec193e3"/>
    <x:hyperlink xmlns:r="http://schemas.openxmlformats.org/officeDocument/2006/relationships" ref="R138" r:id="rIds1095" display="http://www.patentics.cn/searchcn.htm?sq=NS/中国 AND NA/1 AND NS/陕西省 AND NS/渭南市 and DB/4 and ls/5&amp;enc=a1f3b843"/>
    <x:hyperlink xmlns:r="http://schemas.openxmlformats.org/officeDocument/2006/relationships" ref="AA138" r:id="rIds1096" display="http://www.patentics.cn/searchcn.htm?sq=NS/中国 AND NA/1 AND NS/陕西省 AND NS/渭南市 and DB/4 and fm/1&amp;enc=a8af9b06"/>
    <x:hyperlink xmlns:r="http://schemas.openxmlformats.org/officeDocument/2006/relationships" ref="AH138" r:id="rIds1097" display="http://www.patentics.cn/searchcn.htm?sq=NS/中国 AND NA/1 AND NS/陕西省 AND NS/渭南市 and DB/4 and fm/1&amp;enc=a8af9b06"/>
    <x:hyperlink xmlns:r="http://schemas.openxmlformats.org/officeDocument/2006/relationships" ref="B139" r:id="rIds1098" display="http://www.patentics.cn/searchcn.htm?sq=NS/中国 AND NA/1 AND NS/陕西省 AND NS/汉中市 and DB/4&amp;enc=14cb03cc"/>
    <x:hyperlink xmlns:r="http://schemas.openxmlformats.org/officeDocument/2006/relationships" ref="J139" r:id="rIds1099" display="http://www.patentics.cn/searchcn.htm?sq=NS/中国 AND NA/1 AND NS/陕西省 AND NS/汉中市 and DB/4 and ls/2&amp;enc=cf8a5e25"/>
    <x:hyperlink xmlns:r="http://schemas.openxmlformats.org/officeDocument/2006/relationships" ref="L139" r:id="rIds1100" display="http://www.patentics.cn/searchcn.htm?sq=NS/中国 AND NA/1 AND NS/陕西省 AND NS/汉中市 and DB/4 and ls/3&amp;enc=a0d385d9"/>
    <x:hyperlink xmlns:r="http://schemas.openxmlformats.org/officeDocument/2006/relationships" ref="N139" r:id="rIds1101" display="http://www.patentics.cn/searchcn.htm?sq=NS/中国 AND NA/1 AND NS/陕西省 AND NS/汉中市 and DB/4 and ls/1&amp;enc=a12cbf15"/>
    <x:hyperlink xmlns:r="http://schemas.openxmlformats.org/officeDocument/2006/relationships" ref="P139" r:id="rIds1102" display="http://www.patentics.cn/searchcn.htm?sq=NS/中国 AND NA/1 AND NS/陕西省 AND NS/汉中市 and DB/4 and ls/4&amp;enc=488a55d4"/>
    <x:hyperlink xmlns:r="http://schemas.openxmlformats.org/officeDocument/2006/relationships" ref="R139" r:id="rIds1103" display="http://www.patentics.cn/searchcn.htm?sq=NS/中国 AND NA/1 AND NS/陕西省 AND NS/汉中市 and DB/4 and ls/5&amp;enc=9052ca86"/>
    <x:hyperlink xmlns:r="http://schemas.openxmlformats.org/officeDocument/2006/relationships" ref="AA139" r:id="rIds1104" display="http://www.patentics.cn/searchcn.htm?sq=NS/中国 AND NA/1 AND NS/陕西省 AND NS/汉中市 and DB/4 and fm/1&amp;enc=2d994aba"/>
    <x:hyperlink xmlns:r="http://schemas.openxmlformats.org/officeDocument/2006/relationships" ref="AH139" r:id="rIds1105" display="http://www.patentics.cn/searchcn.htm?sq=NS/中国 AND NA/1 AND NS/陕西省 AND NS/汉中市 and DB/4 and fm/1&amp;enc=2d994aba"/>
    <x:hyperlink xmlns:r="http://schemas.openxmlformats.org/officeDocument/2006/relationships" ref="B140" r:id="rIds1106" display="http://www.patentics.cn/searchcn.htm?sq=NS/中国 AND NA/1 AND NS/陕西省 AND NS/榆林市 and DB/4&amp;enc=4063686a"/>
    <x:hyperlink xmlns:r="http://schemas.openxmlformats.org/officeDocument/2006/relationships" ref="J140" r:id="rIds1107" display="http://www.patentics.cn/searchcn.htm?sq=NS/中国 AND NA/1 AND NS/陕西省 AND NS/榆林市 and DB/4 and ls/2&amp;enc=ee45a98e"/>
    <x:hyperlink xmlns:r="http://schemas.openxmlformats.org/officeDocument/2006/relationships" ref="L140" r:id="rIds1108" display="http://www.patentics.cn/searchcn.htm?sq=NS/中国 AND NA/1 AND NS/陕西省 AND NS/榆林市 and DB/4 and ls/3&amp;enc=139d0f83"/>
    <x:hyperlink xmlns:r="http://schemas.openxmlformats.org/officeDocument/2006/relationships" ref="N140" r:id="rIds1109" display="http://www.patentics.cn/searchcn.htm?sq=NS/中国 AND NA/1 AND NS/陕西省 AND NS/榆林市 and DB/4 and ls/1&amp;enc=f6d560ab"/>
    <x:hyperlink xmlns:r="http://schemas.openxmlformats.org/officeDocument/2006/relationships" ref="P140" r:id="rIds1110" display="http://www.patentics.cn/searchcn.htm?sq=NS/中国 AND NA/1 AND NS/陕西省 AND NS/榆林市 and DB/4 and ls/4&amp;enc=ac1c6017"/>
    <x:hyperlink xmlns:r="http://schemas.openxmlformats.org/officeDocument/2006/relationships" ref="R140" r:id="rIds1111" display="http://www.patentics.cn/searchcn.htm?sq=NS/中国 AND NA/1 AND NS/陕西省 AND NS/榆林市 and DB/4 and ls/5&amp;enc=375d7e51"/>
    <x:hyperlink xmlns:r="http://schemas.openxmlformats.org/officeDocument/2006/relationships" ref="AA140" r:id="rIds1112" display="http://www.patentics.cn/searchcn.htm?sq=NS/中国 AND NA/1 AND NS/陕西省 AND NS/榆林市 and DB/4 and fm/1&amp;enc=1689e97b"/>
    <x:hyperlink xmlns:r="http://schemas.openxmlformats.org/officeDocument/2006/relationships" ref="AH140" r:id="rIds1113" display="http://www.patentics.cn/searchcn.htm?sq=NS/中国 AND NA/1 AND NS/陕西省 AND NS/榆林市 and DB/4 and fm/1&amp;enc=1689e97b"/>
    <x:hyperlink xmlns:r="http://schemas.openxmlformats.org/officeDocument/2006/relationships" ref="B141" r:id="rIds1114" display="http://www.patentics.cn/searchcn.htm?sq=NS/中国 AND NA/1 AND NS/陕西省 AND NS/商洛市 and DB/4&amp;enc=58c7c899"/>
    <x:hyperlink xmlns:r="http://schemas.openxmlformats.org/officeDocument/2006/relationships" ref="J141" r:id="rIds1115" display="http://www.patentics.cn/searchcn.htm?sq=NS/中国 AND NA/1 AND NS/陕西省 AND NS/商洛市 and DB/4 and ls/2&amp;enc=e3c52152"/>
    <x:hyperlink xmlns:r="http://schemas.openxmlformats.org/officeDocument/2006/relationships" ref="L141" r:id="rIds1116" display="http://www.patentics.cn/searchcn.htm?sq=NS/中国 AND NA/1 AND NS/陕西省 AND NS/商洛市 and DB/4 and ls/3&amp;enc=a3c6937f"/>
    <x:hyperlink xmlns:r="http://schemas.openxmlformats.org/officeDocument/2006/relationships" ref="N141" r:id="rIds1117" display="http://www.patentics.cn/searchcn.htm?sq=NS/中国 AND NA/1 AND NS/陕西省 AND NS/商洛市 and DB/4 and ls/1&amp;enc=615bb54b"/>
    <x:hyperlink xmlns:r="http://schemas.openxmlformats.org/officeDocument/2006/relationships" ref="P141" r:id="rIds1118" display="http://www.patentics.cn/searchcn.htm?sq=NS/中国 AND NA/1 AND NS/陕西省 AND NS/商洛市 and DB/4 and ls/4&amp;enc=b0840976"/>
    <x:hyperlink xmlns:r="http://schemas.openxmlformats.org/officeDocument/2006/relationships" ref="R141" r:id="rIds1119" display="http://www.patentics.cn/searchcn.htm?sq=NS/中国 AND NA/1 AND NS/陕西省 AND NS/商洛市 and DB/4 and ls/5&amp;enc=ed929415"/>
    <x:hyperlink xmlns:r="http://schemas.openxmlformats.org/officeDocument/2006/relationships" ref="AA141" r:id="rIds1120" display="http://www.patentics.cn/searchcn.htm?sq=NS/中国 AND NA/1 AND NS/陕西省 AND NS/商洛市 and DB/4 and fm/1&amp;enc=05a2f96d"/>
    <x:hyperlink xmlns:r="http://schemas.openxmlformats.org/officeDocument/2006/relationships" ref="AH141" r:id="rIds1121" display="http://www.patentics.cn/searchcn.htm?sq=NS/中国 AND NA/1 AND NS/陕西省 AND NS/商洛市 and DB/4 and fm/1&amp;enc=05a2f96d"/>
    <x:hyperlink xmlns:r="http://schemas.openxmlformats.org/officeDocument/2006/relationships" ref="B142" r:id="rIds1122" display="http://www.patentics.cn/searchcn.htm?sq=NS/中国 AND NA/1 AND NS/陕西省 AND NS/延安市 and DB/4&amp;enc=966c4c55"/>
    <x:hyperlink xmlns:r="http://schemas.openxmlformats.org/officeDocument/2006/relationships" ref="J142" r:id="rIds1123" display="http://www.patentics.cn/searchcn.htm?sq=NS/中国 AND NA/1 AND NS/陕西省 AND NS/延安市 and DB/4 and ls/2&amp;enc=4b30c81c"/>
    <x:hyperlink xmlns:r="http://schemas.openxmlformats.org/officeDocument/2006/relationships" ref="L142" r:id="rIds1124" display="http://www.patentics.cn/searchcn.htm?sq=NS/中国 AND NA/1 AND NS/陕西省 AND NS/延安市 and DB/4 and ls/3&amp;enc=2e72cfdd"/>
    <x:hyperlink xmlns:r="http://schemas.openxmlformats.org/officeDocument/2006/relationships" ref="N142" r:id="rIds1125" display="http://www.patentics.cn/searchcn.htm?sq=NS/中国 AND NA/1 AND NS/陕西省 AND NS/延安市 and DB/4 and ls/1&amp;enc=a3fb1242"/>
    <x:hyperlink xmlns:r="http://schemas.openxmlformats.org/officeDocument/2006/relationships" ref="P142" r:id="rIds1126" display="http://www.patentics.cn/searchcn.htm?sq=NS/中国 AND NA/1 AND NS/陕西省 AND NS/延安市 and DB/4 and ls/4&amp;enc=de1d877f"/>
    <x:hyperlink xmlns:r="http://schemas.openxmlformats.org/officeDocument/2006/relationships" ref="R142" r:id="rIds1127" display="http://www.patentics.cn/searchcn.htm?sq=NS/中国 AND NA/1 AND NS/陕西省 AND NS/延安市 and DB/4 and ls/5&amp;enc=7c8e4013"/>
    <x:hyperlink xmlns:r="http://schemas.openxmlformats.org/officeDocument/2006/relationships" ref="AA142" r:id="rIds1128" display="http://www.patentics.cn/searchcn.htm?sq=NS/中国 AND NA/1 AND NS/陕西省 AND NS/延安市 and DB/4 and fm/1&amp;enc=6244da9e"/>
    <x:hyperlink xmlns:r="http://schemas.openxmlformats.org/officeDocument/2006/relationships" ref="AH142" r:id="rIds1129" display="http://www.patentics.cn/searchcn.htm?sq=NS/中国 AND NA/1 AND NS/陕西省 AND NS/延安市 and DB/4 and fm/1&amp;enc=6244da9e"/>
    <x:hyperlink xmlns:r="http://schemas.openxmlformats.org/officeDocument/2006/relationships" ref="B143" r:id="rIds1130" display="http://www.patentics.cn/searchcn.htm?sq=NS/中国 AND NA/1 AND NS/陕西省 AND NS/安康市 and DB/4&amp;enc=da886853"/>
    <x:hyperlink xmlns:r="http://schemas.openxmlformats.org/officeDocument/2006/relationships" ref="J143" r:id="rIds1131" display="http://www.patentics.cn/searchcn.htm?sq=NS/中国 AND NA/1 AND NS/陕西省 AND NS/安康市 and DB/4 and ls/2&amp;enc=11b924e0"/>
    <x:hyperlink xmlns:r="http://schemas.openxmlformats.org/officeDocument/2006/relationships" ref="L143" r:id="rIds1132" display="http://www.patentics.cn/searchcn.htm?sq=NS/中国 AND NA/1 AND NS/陕西省 AND NS/安康市 and DB/4 and ls/3&amp;enc=9c9e45aa"/>
    <x:hyperlink xmlns:r="http://schemas.openxmlformats.org/officeDocument/2006/relationships" ref="N143" r:id="rIds1133" display="http://www.patentics.cn/searchcn.htm?sq=NS/中国 AND NA/1 AND NS/陕西省 AND NS/安康市 and DB/4 and ls/1&amp;enc=88bd3c7f"/>
    <x:hyperlink xmlns:r="http://schemas.openxmlformats.org/officeDocument/2006/relationships" ref="P143" r:id="rIds1134" display="http://www.patentics.cn/searchcn.htm?sq=NS/中国 AND NA/1 AND NS/陕西省 AND NS/安康市 and DB/4 and ls/4&amp;enc=4442f29c"/>
    <x:hyperlink xmlns:r="http://schemas.openxmlformats.org/officeDocument/2006/relationships" ref="R143" r:id="rIds1135" display="http://www.patentics.cn/searchcn.htm?sq=NS/中国 AND NA/1 AND NS/陕西省 AND NS/安康市 and DB/4 and ls/5&amp;enc=d5361939"/>
    <x:hyperlink xmlns:r="http://schemas.openxmlformats.org/officeDocument/2006/relationships" ref="AA143" r:id="rIds1136" display="http://www.patentics.cn/searchcn.htm?sq=NS/中国 AND NA/1 AND NS/陕西省 AND NS/安康市 and DB/4 and fm/1&amp;enc=56135400"/>
    <x:hyperlink xmlns:r="http://schemas.openxmlformats.org/officeDocument/2006/relationships" ref="AH143" r:id="rIds1137" display="http://www.patentics.cn/searchcn.htm?sq=NS/中国 AND NA/1 AND NS/陕西省 AND NS/安康市 and DB/4 and fm/1&amp;enc=56135400"/>
    <x:hyperlink xmlns:r="http://schemas.openxmlformats.org/officeDocument/2006/relationships" ref="B144" r:id="rIds1138" display="http://www.patentics.cn/searchcn.htm?sq=NS/中国 AND NA/1 AND NS/陕西省 and DB/4&amp;enc=b7a3c4c5"/>
    <x:hyperlink xmlns:r="http://schemas.openxmlformats.org/officeDocument/2006/relationships" ref="J144" r:id="rIds1139" display="http://www.patentics.cn/searchcn.htm?sq=NS/中国 AND NA/1 AND NS/陕西省 and DB/4 and ls/2&amp;enc=48e6e046"/>
    <x:hyperlink xmlns:r="http://schemas.openxmlformats.org/officeDocument/2006/relationships" ref="L144" r:id="rIds1140" display="http://www.patentics.cn/searchcn.htm?sq=NS/中国 AND NA/1 AND NS/陕西省 and DB/4 and ls/3&amp;enc=1ae62d75"/>
    <x:hyperlink xmlns:r="http://schemas.openxmlformats.org/officeDocument/2006/relationships" ref="N144" r:id="rIds1141" display="http://www.patentics.cn/searchcn.htm?sq=NS/中国 AND NA/1 AND NS/陕西省 and DB/4 and ls/1&amp;enc=3c30f285"/>
    <x:hyperlink xmlns:r="http://schemas.openxmlformats.org/officeDocument/2006/relationships" ref="P144" r:id="rIds1142" display="http://www.patentics.cn/searchcn.htm?sq=NS/中国 AND NA/1 AND NS/陕西省 and DB/4 and ls/4&amp;enc=e296cb9b"/>
    <x:hyperlink xmlns:r="http://schemas.openxmlformats.org/officeDocument/2006/relationships" ref="R144" r:id="rIds1143" display="http://www.patentics.cn/searchcn.htm?sq=NS/中国 AND NA/1 AND NS/陕西省 and DB/4 and ls/5&amp;enc=e1652abb"/>
    <x:hyperlink xmlns:r="http://schemas.openxmlformats.org/officeDocument/2006/relationships" ref="AA144" r:id="rIds1144" display="http://www.patentics.cn/searchcn.htm?sq=NS/中国 AND NA/1 AND NS/陕西省 and DB/4 and fm/1&amp;enc=e5a4ebdc"/>
    <x:hyperlink xmlns:r="http://schemas.openxmlformats.org/officeDocument/2006/relationships" ref="AH144" r:id="rIds1145" display="http://www.patentics.cn/searchcn.htm?sq=NS/中国 AND NA/1 AND NS/陕西省 and DB/4 and fm/1&amp;enc=e5a4ebdc"/>
    <x:hyperlink xmlns:r="http://schemas.openxmlformats.org/officeDocument/2006/relationships" ref="B145" r:id="rIds1146" display="http://www.patentics.cn/searchcn.htm?sq=NS/中国 AND NA/1 AND NS/河南省 and DB/4&amp;enc=2c777200"/>
    <x:hyperlink xmlns:r="http://schemas.openxmlformats.org/officeDocument/2006/relationships" ref="J145" r:id="rIds1147" display="http://www.patentics.cn/searchcn.htm?sq=NS/中国 AND NA/1 AND NS/河南省 and DB/4 and ls/2&amp;enc=838cfca6"/>
    <x:hyperlink xmlns:r="http://schemas.openxmlformats.org/officeDocument/2006/relationships" ref="L145" r:id="rIds1148" display="http://www.patentics.cn/searchcn.htm?sq=NS/中国 AND NA/1 AND NS/河南省 and DB/4 and ls/3&amp;enc=3c51a2ac"/>
    <x:hyperlink xmlns:r="http://schemas.openxmlformats.org/officeDocument/2006/relationships" ref="N145" r:id="rIds1149" display="http://www.patentics.cn/searchcn.htm?sq=NS/中国 AND NA/1 AND NS/河南省 and DB/4 and ls/1&amp;enc=9e0a7262"/>
    <x:hyperlink xmlns:r="http://schemas.openxmlformats.org/officeDocument/2006/relationships" ref="P145" r:id="rIds1150" display="http://www.patentics.cn/searchcn.htm?sq=NS/中国 AND NA/1 AND NS/河南省 and DB/4 and ls/4&amp;enc=606ef560"/>
    <x:hyperlink xmlns:r="http://schemas.openxmlformats.org/officeDocument/2006/relationships" ref="R145" r:id="rIds1151" display="http://www.patentics.cn/searchcn.htm?sq=NS/中国 AND NA/1 AND NS/河南省 and DB/4 and ls/5&amp;enc=66fa5d70"/>
    <x:hyperlink xmlns:r="http://schemas.openxmlformats.org/officeDocument/2006/relationships" ref="AA145" r:id="rIds1152" display="http://www.patentics.cn/searchcn.htm?sq=NS/中国 AND NA/1 AND NS/河南省 and DB/4 and fm/1&amp;enc=af2f8a8a"/>
    <x:hyperlink xmlns:r="http://schemas.openxmlformats.org/officeDocument/2006/relationships" ref="AH145" r:id="rIds1153" display="http://www.patentics.cn/searchcn.htm?sq=NS/中国 AND NA/1 AND NS/河南省 and DB/4 and fm/1&amp;enc=af2f8a8a"/>
    <x:hyperlink xmlns:r="http://schemas.openxmlformats.org/officeDocument/2006/relationships" ref="B146" r:id="rIds1154" display="http://www.patentics.cn/searchcn.htm?sq=NS/中国 AND NA/1 AND NS/河南省 AND NS/郑州市 and DB/4&amp;enc=a46df6e9"/>
    <x:hyperlink xmlns:r="http://schemas.openxmlformats.org/officeDocument/2006/relationships" ref="J146" r:id="rIds1155" display="http://www.patentics.cn/searchcn.htm?sq=NS/中国 AND NA/1 AND NS/河南省 AND NS/郑州市 and DB/4 and ls/2&amp;enc=b4e198ff"/>
    <x:hyperlink xmlns:r="http://schemas.openxmlformats.org/officeDocument/2006/relationships" ref="L146" r:id="rIds1156" display="http://www.patentics.cn/searchcn.htm?sq=NS/中国 AND NA/1 AND NS/河南省 AND NS/郑州市 and DB/4 and ls/3&amp;enc=3b25aa99"/>
    <x:hyperlink xmlns:r="http://schemas.openxmlformats.org/officeDocument/2006/relationships" ref="N146" r:id="rIds1157" display="http://www.patentics.cn/searchcn.htm?sq=NS/中国 AND NA/1 AND NS/河南省 AND NS/郑州市 and DB/4 and ls/1&amp;enc=61ce88e5"/>
    <x:hyperlink xmlns:r="http://schemas.openxmlformats.org/officeDocument/2006/relationships" ref="P146" r:id="rIds1158" display="http://www.patentics.cn/searchcn.htm?sq=NS/中国 AND NA/1 AND NS/河南省 AND NS/郑州市 and DB/4 and ls/4&amp;enc=3a237356"/>
    <x:hyperlink xmlns:r="http://schemas.openxmlformats.org/officeDocument/2006/relationships" ref="R146" r:id="rIds1159" display="http://www.patentics.cn/searchcn.htm?sq=NS/中国 AND NA/1 AND NS/河南省 AND NS/郑州市 and DB/4 and ls/5&amp;enc=c1c7f042"/>
    <x:hyperlink xmlns:r="http://schemas.openxmlformats.org/officeDocument/2006/relationships" ref="AA146" r:id="rIds1160" display="http://www.patentics.cn/searchcn.htm?sq=NS/中国 AND NA/1 AND NS/河南省 AND NS/郑州市 and DB/4 and fm/1&amp;enc=c8d22faf"/>
    <x:hyperlink xmlns:r="http://schemas.openxmlformats.org/officeDocument/2006/relationships" ref="AH146" r:id="rIds1161" display="http://www.patentics.cn/searchcn.htm?sq=NS/中国 AND NA/1 AND NS/河南省 AND NS/郑州市 and DB/4 and fm/1&amp;enc=c8d22faf"/>
    <x:hyperlink xmlns:r="http://schemas.openxmlformats.org/officeDocument/2006/relationships" ref="B147" r:id="rIds1162" display="http://www.patentics.cn/searchcn.htm?sq=NS/中国 AND NA/1 AND NS/河南省 AND NS/洛阳市 and DB/4&amp;enc=7dc7121b"/>
    <x:hyperlink xmlns:r="http://schemas.openxmlformats.org/officeDocument/2006/relationships" ref="J147" r:id="rIds1163" display="http://www.patentics.cn/searchcn.htm?sq=NS/中国 AND NA/1 AND NS/河南省 AND NS/洛阳市 and DB/4 and ls/2&amp;enc=a9c9c18a"/>
    <x:hyperlink xmlns:r="http://schemas.openxmlformats.org/officeDocument/2006/relationships" ref="L147" r:id="rIds1164" display="http://www.patentics.cn/searchcn.htm?sq=NS/中国 AND NA/1 AND NS/河南省 AND NS/洛阳市 and DB/4 and ls/3&amp;enc=bc049d8b"/>
    <x:hyperlink xmlns:r="http://schemas.openxmlformats.org/officeDocument/2006/relationships" ref="N147" r:id="rIds1165" display="http://www.patentics.cn/searchcn.htm?sq=NS/中国 AND NA/1 AND NS/河南省 AND NS/洛阳市 and DB/4 and ls/1&amp;enc=f6b3d91d"/>
    <x:hyperlink xmlns:r="http://schemas.openxmlformats.org/officeDocument/2006/relationships" ref="P147" r:id="rIds1166" display="http://www.patentics.cn/searchcn.htm?sq=NS/中国 AND NA/1 AND NS/河南省 AND NS/洛阳市 and DB/4 and ls/4&amp;enc=9bd138eb"/>
    <x:hyperlink xmlns:r="http://schemas.openxmlformats.org/officeDocument/2006/relationships" ref="R147" r:id="rIds1167" display="http://www.patentics.cn/searchcn.htm?sq=NS/中国 AND NA/1 AND NS/河南省 AND NS/洛阳市 and DB/4 and ls/5&amp;enc=129924b7"/>
    <x:hyperlink xmlns:r="http://schemas.openxmlformats.org/officeDocument/2006/relationships" ref="AA147" r:id="rIds1168" display="http://www.patentics.cn/searchcn.htm?sq=NS/中国 AND NA/1 AND NS/河南省 AND NS/洛阳市 and DB/4 and fm/1&amp;enc=be72bd33"/>
    <x:hyperlink xmlns:r="http://schemas.openxmlformats.org/officeDocument/2006/relationships" ref="AH147" r:id="rIds1169" display="http://www.patentics.cn/searchcn.htm?sq=NS/中国 AND NA/1 AND NS/河南省 AND NS/洛阳市 and DB/4 and fm/1&amp;enc=be72bd33"/>
    <x:hyperlink xmlns:r="http://schemas.openxmlformats.org/officeDocument/2006/relationships" ref="B148" r:id="rIds1170" display="http://www.patentics.cn/searchcn.htm?sq=NS/中国 AND NA/1 AND NS/河南省 AND NS/新乡市 and DB/4&amp;enc=a7f0f27a"/>
    <x:hyperlink xmlns:r="http://schemas.openxmlformats.org/officeDocument/2006/relationships" ref="J148" r:id="rIds1171" display="http://www.patentics.cn/searchcn.htm?sq=NS/中国 AND NA/1 AND NS/河南省 AND NS/新乡市 and DB/4 and ls/2&amp;enc=e97bb576"/>
    <x:hyperlink xmlns:r="http://schemas.openxmlformats.org/officeDocument/2006/relationships" ref="L148" r:id="rIds1172" display="http://www.patentics.cn/searchcn.htm?sq=NS/中国 AND NA/1 AND NS/河南省 AND NS/新乡市 and DB/4 and ls/3&amp;enc=8029bf0f"/>
    <x:hyperlink xmlns:r="http://schemas.openxmlformats.org/officeDocument/2006/relationships" ref="N148" r:id="rIds1173" display="http://www.patentics.cn/searchcn.htm?sq=NS/中国 AND NA/1 AND NS/河南省 AND NS/新乡市 and DB/4 and ls/1&amp;enc=fd3e2279"/>
    <x:hyperlink xmlns:r="http://schemas.openxmlformats.org/officeDocument/2006/relationships" ref="P148" r:id="rIds1174" display="http://www.patentics.cn/searchcn.htm?sq=NS/中国 AND NA/1 AND NS/河南省 AND NS/新乡市 and DB/4 and ls/4&amp;enc=934ddd29"/>
    <x:hyperlink xmlns:r="http://schemas.openxmlformats.org/officeDocument/2006/relationships" ref="R148" r:id="rIds1175" display="http://www.patentics.cn/searchcn.htm?sq=NS/中国 AND NA/1 AND NS/河南省 AND NS/新乡市 and DB/4 and ls/5&amp;enc=ad2d3c5a"/>
    <x:hyperlink xmlns:r="http://schemas.openxmlformats.org/officeDocument/2006/relationships" ref="AA148" r:id="rIds1176" display="http://www.patentics.cn/searchcn.htm?sq=NS/中国 AND NA/1 AND NS/河南省 AND NS/新乡市 and DB/4 and fm/1&amp;enc=da651893"/>
    <x:hyperlink xmlns:r="http://schemas.openxmlformats.org/officeDocument/2006/relationships" ref="AH148" r:id="rIds1177" display="http://www.patentics.cn/searchcn.htm?sq=NS/中国 AND NA/1 AND NS/河南省 AND NS/新乡市 and DB/4 and fm/1&amp;enc=da651893"/>
    <x:hyperlink xmlns:r="http://schemas.openxmlformats.org/officeDocument/2006/relationships" ref="B149" r:id="rIds1178" display="http://www.patentics.cn/searchcn.htm?sq=NS/中国 AND NA/1 AND NS/河南省 AND NS/许昌市 and DB/4&amp;enc=74cf4df8"/>
    <x:hyperlink xmlns:r="http://schemas.openxmlformats.org/officeDocument/2006/relationships" ref="J149" r:id="rIds1179" display="http://www.patentics.cn/searchcn.htm?sq=NS/中国 AND NA/1 AND NS/河南省 AND NS/许昌市 and DB/4 and ls/2&amp;enc=d0eac937"/>
    <x:hyperlink xmlns:r="http://schemas.openxmlformats.org/officeDocument/2006/relationships" ref="L149" r:id="rIds1180" display="http://www.patentics.cn/searchcn.htm?sq=NS/中国 AND NA/1 AND NS/河南省 AND NS/许昌市 and DB/4 and ls/3&amp;enc=c522b7af"/>
    <x:hyperlink xmlns:r="http://schemas.openxmlformats.org/officeDocument/2006/relationships" ref="N149" r:id="rIds1181" display="http://www.patentics.cn/searchcn.htm?sq=NS/中国 AND NA/1 AND NS/河南省 AND NS/许昌市 and DB/4 and ls/1&amp;enc=5b11705f"/>
    <x:hyperlink xmlns:r="http://schemas.openxmlformats.org/officeDocument/2006/relationships" ref="P149" r:id="rIds1182" display="http://www.patentics.cn/searchcn.htm?sq=NS/中国 AND NA/1 AND NS/河南省 AND NS/许昌市 and DB/4 and ls/4&amp;enc=c221aee0"/>
    <x:hyperlink xmlns:r="http://schemas.openxmlformats.org/officeDocument/2006/relationships" ref="R149" r:id="rIds1183" display="http://www.patentics.cn/searchcn.htm?sq=NS/中国 AND NA/1 AND NS/河南省 AND NS/许昌市 and DB/4 and ls/5&amp;enc=781b2ee2"/>
    <x:hyperlink xmlns:r="http://schemas.openxmlformats.org/officeDocument/2006/relationships" ref="AA149" r:id="rIds1184" display="http://www.patentics.cn/searchcn.htm?sq=NS/中国 AND NA/1 AND NS/河南省 AND NS/许昌市 and DB/4 and fm/1&amp;enc=e0220165"/>
    <x:hyperlink xmlns:r="http://schemas.openxmlformats.org/officeDocument/2006/relationships" ref="AH149" r:id="rIds1185" display="http://www.patentics.cn/searchcn.htm?sq=NS/中国 AND NA/1 AND NS/河南省 AND NS/许昌市 and DB/4 and fm/1&amp;enc=e0220165"/>
    <x:hyperlink xmlns:r="http://schemas.openxmlformats.org/officeDocument/2006/relationships" ref="B150" r:id="rIds1186" display="http://www.patentics.cn/searchcn.htm?sq=NS/中国 AND NA/1 AND NS/河南省 AND NS/焦作市 and DB/4&amp;enc=29241c5b"/>
    <x:hyperlink xmlns:r="http://schemas.openxmlformats.org/officeDocument/2006/relationships" ref="J150" r:id="rIds1187" display="http://www.patentics.cn/searchcn.htm?sq=NS/中国 AND NA/1 AND NS/河南省 AND NS/焦作市 and DB/4 and ls/2&amp;enc=69a592fd"/>
    <x:hyperlink xmlns:r="http://schemas.openxmlformats.org/officeDocument/2006/relationships" ref="L150" r:id="rIds1188" display="http://www.patentics.cn/searchcn.htm?sq=NS/中国 AND NA/1 AND NS/河南省 AND NS/焦作市 and DB/4 and ls/3&amp;enc=c8d63e8a"/>
    <x:hyperlink xmlns:r="http://schemas.openxmlformats.org/officeDocument/2006/relationships" ref="N150" r:id="rIds1189" display="http://www.patentics.cn/searchcn.htm?sq=NS/中国 AND NA/1 AND NS/河南省 AND NS/焦作市 and DB/4 and ls/1&amp;enc=3c96b085"/>
    <x:hyperlink xmlns:r="http://schemas.openxmlformats.org/officeDocument/2006/relationships" ref="P150" r:id="rIds1190" display="http://www.patentics.cn/searchcn.htm?sq=NS/中国 AND NA/1 AND NS/河南省 AND NS/焦作市 and DB/4 and ls/4&amp;enc=029bf87d"/>
    <x:hyperlink xmlns:r="http://schemas.openxmlformats.org/officeDocument/2006/relationships" ref="R150" r:id="rIds1191" display="http://www.patentics.cn/searchcn.htm?sq=NS/中国 AND NA/1 AND NS/河南省 AND NS/焦作市 and DB/4 and ls/5&amp;enc=0683f59d"/>
    <x:hyperlink xmlns:r="http://schemas.openxmlformats.org/officeDocument/2006/relationships" ref="AA150" r:id="rIds1192" display="http://www.patentics.cn/searchcn.htm?sq=NS/中国 AND NA/1 AND NS/河南省 AND NS/焦作市 and DB/4 and fm/1&amp;enc=5525695e"/>
    <x:hyperlink xmlns:r="http://schemas.openxmlformats.org/officeDocument/2006/relationships" ref="AH150" r:id="rIds1193" display="http://www.patentics.cn/searchcn.htm?sq=NS/中国 AND NA/1 AND NS/河南省 AND NS/焦作市 and DB/4 and fm/1&amp;enc=5525695e"/>
    <x:hyperlink xmlns:r="http://schemas.openxmlformats.org/officeDocument/2006/relationships" ref="B151" r:id="rIds1194" display="http://www.patentics.cn/searchcn.htm?sq=NS/中国 AND NA/1 AND NS/河南省 AND NS/南阳市 and DB/4&amp;enc=7cbf54d6"/>
    <x:hyperlink xmlns:r="http://schemas.openxmlformats.org/officeDocument/2006/relationships" ref="J151" r:id="rIds1195" display="http://www.patentics.cn/searchcn.htm?sq=NS/中国 AND NA/1 AND NS/河南省 AND NS/南阳市 and DB/4 and ls/2&amp;enc=ccdb474e"/>
    <x:hyperlink xmlns:r="http://schemas.openxmlformats.org/officeDocument/2006/relationships" ref="L151" r:id="rIds1196" display="http://www.patentics.cn/searchcn.htm?sq=NS/中国 AND NA/1 AND NS/河南省 AND NS/南阳市 and DB/4 and ls/3&amp;enc=0ac75f82"/>
    <x:hyperlink xmlns:r="http://schemas.openxmlformats.org/officeDocument/2006/relationships" ref="N151" r:id="rIds1197" display="http://www.patentics.cn/searchcn.htm?sq=NS/中国 AND NA/1 AND NS/河南省 AND NS/南阳市 and DB/4 and ls/1&amp;enc=9e3eaca7"/>
    <x:hyperlink xmlns:r="http://schemas.openxmlformats.org/officeDocument/2006/relationships" ref="P151" r:id="rIds1198" display="http://www.patentics.cn/searchcn.htm?sq=NS/中国 AND NA/1 AND NS/河南省 AND NS/南阳市 and DB/4 and ls/4&amp;enc=ee99a7ae"/>
    <x:hyperlink xmlns:r="http://schemas.openxmlformats.org/officeDocument/2006/relationships" ref="R151" r:id="rIds1199" display="http://www.patentics.cn/searchcn.htm?sq=NS/中国 AND NA/1 AND NS/河南省 AND NS/南阳市 and DB/4 and ls/5&amp;enc=204864f3"/>
    <x:hyperlink xmlns:r="http://schemas.openxmlformats.org/officeDocument/2006/relationships" ref="AA151" r:id="rIds1200" display="http://www.patentics.cn/searchcn.htm?sq=NS/中国 AND NA/1 AND NS/河南省 AND NS/南阳市 and DB/4 and fm/1&amp;enc=13fa2341"/>
    <x:hyperlink xmlns:r="http://schemas.openxmlformats.org/officeDocument/2006/relationships" ref="AH151" r:id="rIds1201" display="http://www.patentics.cn/searchcn.htm?sq=NS/中国 AND NA/1 AND NS/河南省 AND NS/南阳市 and DB/4 and fm/1&amp;enc=13fa2341"/>
    <x:hyperlink xmlns:r="http://schemas.openxmlformats.org/officeDocument/2006/relationships" ref="B152" r:id="rIds1202" display="http://www.patentics.cn/searchcn.htm?sq=NS/中国 AND NA/1 AND NS/河南省 AND NS/安阳市 and DB/4&amp;enc=b9ff69a0"/>
    <x:hyperlink xmlns:r="http://schemas.openxmlformats.org/officeDocument/2006/relationships" ref="J152" r:id="rIds1203" display="http://www.patentics.cn/searchcn.htm?sq=NS/中国 AND NA/1 AND NS/河南省 AND NS/安阳市 and DB/4 and ls/2&amp;enc=80965fa6"/>
    <x:hyperlink xmlns:r="http://schemas.openxmlformats.org/officeDocument/2006/relationships" ref="L152" r:id="rIds1204" display="http://www.patentics.cn/searchcn.htm?sq=NS/中国 AND NA/1 AND NS/河南省 AND NS/安阳市 and DB/4 and ls/3&amp;enc=3e9bd588"/>
    <x:hyperlink xmlns:r="http://schemas.openxmlformats.org/officeDocument/2006/relationships" ref="N152" r:id="rIds1205" display="http://www.patentics.cn/searchcn.htm?sq=NS/中国 AND NA/1 AND NS/河南省 AND NS/安阳市 and DB/4 and ls/1&amp;enc=3c93ff73"/>
    <x:hyperlink xmlns:r="http://schemas.openxmlformats.org/officeDocument/2006/relationships" ref="P152" r:id="rIds1206" display="http://www.patentics.cn/searchcn.htm?sq=NS/中国 AND NA/1 AND NS/河南省 AND NS/安阳市 and DB/4 and ls/4&amp;enc=70b262c8"/>
    <x:hyperlink xmlns:r="http://schemas.openxmlformats.org/officeDocument/2006/relationships" ref="R152" r:id="rIds1207" display="http://www.patentics.cn/searchcn.htm?sq=NS/中国 AND NA/1 AND NS/河南省 AND NS/安阳市 and DB/4 and ls/5&amp;enc=13465188"/>
    <x:hyperlink xmlns:r="http://schemas.openxmlformats.org/officeDocument/2006/relationships" ref="AA152" r:id="rIds1208" display="http://www.patentics.cn/searchcn.htm?sq=NS/中国 AND NA/1 AND NS/河南省 AND NS/安阳市 and DB/4 and fm/1&amp;enc=ac07e8a4"/>
    <x:hyperlink xmlns:r="http://schemas.openxmlformats.org/officeDocument/2006/relationships" ref="AH152" r:id="rIds1209" display="http://www.patentics.cn/searchcn.htm?sq=NS/中国 AND NA/1 AND NS/河南省 AND NS/安阳市 and DB/4 and fm/1&amp;enc=ac07e8a4"/>
    <x:hyperlink xmlns:r="http://schemas.openxmlformats.org/officeDocument/2006/relationships" ref="B153" r:id="rIds1210" display="http://www.patentics.cn/searchcn.htm?sq=NS/中国 AND NA/1 AND NS/河南省 AND NS/平顶山市 and DB/4&amp;enc=b17ccf8c"/>
    <x:hyperlink xmlns:r="http://schemas.openxmlformats.org/officeDocument/2006/relationships" ref="J153" r:id="rIds1211" display="http://www.patentics.cn/searchcn.htm?sq=NS/中国 AND NA/1 AND NS/河南省 AND NS/平顶山市 and DB/4 and ls/2&amp;enc=a9695f40"/>
    <x:hyperlink xmlns:r="http://schemas.openxmlformats.org/officeDocument/2006/relationships" ref="L153" r:id="rIds1212" display="http://www.patentics.cn/searchcn.htm?sq=NS/中国 AND NA/1 AND NS/河南省 AND NS/平顶山市 and DB/4 and ls/3&amp;enc=80f42f20"/>
    <x:hyperlink xmlns:r="http://schemas.openxmlformats.org/officeDocument/2006/relationships" ref="N153" r:id="rIds1213" display="http://www.patentics.cn/searchcn.htm?sq=NS/中国 AND NA/1 AND NS/河南省 AND NS/平顶山市 and DB/4 and ls/1&amp;enc=67cf8fcc"/>
    <x:hyperlink xmlns:r="http://schemas.openxmlformats.org/officeDocument/2006/relationships" ref="P153" r:id="rIds1214" display="http://www.patentics.cn/searchcn.htm?sq=NS/中国 AND NA/1 AND NS/河南省 AND NS/平顶山市 and DB/4 and ls/4&amp;enc=a7faa2e2"/>
    <x:hyperlink xmlns:r="http://schemas.openxmlformats.org/officeDocument/2006/relationships" ref="R153" r:id="rIds1215" display="http://www.patentics.cn/searchcn.htm?sq=NS/中国 AND NA/1 AND NS/河南省 AND NS/平顶山市 and DB/4 and ls/5&amp;enc=fcd327d8"/>
    <x:hyperlink xmlns:r="http://schemas.openxmlformats.org/officeDocument/2006/relationships" ref="AA153" r:id="rIds1216" display="http://www.patentics.cn/searchcn.htm?sq=NS/中国 AND NA/1 AND NS/河南省 AND NS/平顶山市 and DB/4 and fm/1&amp;enc=b4672eb2"/>
    <x:hyperlink xmlns:r="http://schemas.openxmlformats.org/officeDocument/2006/relationships" ref="AH153" r:id="rIds1217" display="http://www.patentics.cn/searchcn.htm?sq=NS/中国 AND NA/1 AND NS/河南省 AND NS/平顶山市 and DB/4 and fm/1&amp;enc=b4672eb2"/>
    <x:hyperlink xmlns:r="http://schemas.openxmlformats.org/officeDocument/2006/relationships" ref="B154" r:id="rIds1218" display="http://www.patentics.cn/searchcn.htm?sq=NS/中国 AND NA/1 AND NS/河南省 AND NS/开封市 and DB/4&amp;enc=19567480"/>
    <x:hyperlink xmlns:r="http://schemas.openxmlformats.org/officeDocument/2006/relationships" ref="J154" r:id="rIds1219" display="http://www.patentics.cn/searchcn.htm?sq=NS/中国 AND NA/1 AND NS/河南省 AND NS/开封市 and DB/4 and ls/2&amp;enc=86608695"/>
    <x:hyperlink xmlns:r="http://schemas.openxmlformats.org/officeDocument/2006/relationships" ref="L154" r:id="rIds1220" display="http://www.patentics.cn/searchcn.htm?sq=NS/中国 AND NA/1 AND NS/河南省 AND NS/开封市 and DB/4 and ls/3&amp;enc=f36445ec"/>
    <x:hyperlink xmlns:r="http://schemas.openxmlformats.org/officeDocument/2006/relationships" ref="N154" r:id="rIds1221" display="http://www.patentics.cn/searchcn.htm?sq=NS/中国 AND NA/1 AND NS/河南省 AND NS/开封市 and DB/4 and ls/1&amp;enc=612e4e1e"/>
    <x:hyperlink xmlns:r="http://schemas.openxmlformats.org/officeDocument/2006/relationships" ref="P154" r:id="rIds1222" display="http://www.patentics.cn/searchcn.htm?sq=NS/中国 AND NA/1 AND NS/河南省 AND NS/开封市 and DB/4 and ls/4&amp;enc=85b88c6a"/>
    <x:hyperlink xmlns:r="http://schemas.openxmlformats.org/officeDocument/2006/relationships" ref="R154" r:id="rIds1223" display="http://www.patentics.cn/searchcn.htm?sq=NS/中国 AND NA/1 AND NS/河南省 AND NS/开封市 and DB/4 and ls/5&amp;enc=8ad46ebe"/>
    <x:hyperlink xmlns:r="http://schemas.openxmlformats.org/officeDocument/2006/relationships" ref="AA154" r:id="rIds1224" display="http://www.patentics.cn/searchcn.htm?sq=NS/中国 AND NA/1 AND NS/河南省 AND NS/开封市 and DB/4 and fm/1&amp;enc=e534b63f"/>
    <x:hyperlink xmlns:r="http://schemas.openxmlformats.org/officeDocument/2006/relationships" ref="AH154" r:id="rIds1225" display="http://www.patentics.cn/searchcn.htm?sq=NS/中国 AND NA/1 AND NS/河南省 AND NS/开封市 and DB/4 and fm/1&amp;enc=e534b63f"/>
    <x:hyperlink xmlns:r="http://schemas.openxmlformats.org/officeDocument/2006/relationships" ref="B155" r:id="rIds1226" display="http://www.patentics.cn/searchcn.htm?sq=NS/中国 AND NA/1 AND NS/河南省 AND NS/濮阳市 and DB/4&amp;enc=eb722ec7"/>
    <x:hyperlink xmlns:r="http://schemas.openxmlformats.org/officeDocument/2006/relationships" ref="J155" r:id="rIds1227" display="http://www.patentics.cn/searchcn.htm?sq=NS/中国 AND NA/1 AND NS/河南省 AND NS/濮阳市 and DB/4 and ls/2&amp;enc=58b10432"/>
    <x:hyperlink xmlns:r="http://schemas.openxmlformats.org/officeDocument/2006/relationships" ref="L155" r:id="rIds1228" display="http://www.patentics.cn/searchcn.htm?sq=NS/中国 AND NA/1 AND NS/河南省 AND NS/濮阳市 and DB/4 and ls/3&amp;enc=97673648"/>
    <x:hyperlink xmlns:r="http://schemas.openxmlformats.org/officeDocument/2006/relationships" ref="N155" r:id="rIds1229" display="http://www.patentics.cn/searchcn.htm?sq=NS/中国 AND NA/1 AND NS/河南省 AND NS/濮阳市 and DB/4 and ls/1&amp;enc=770d0ccc"/>
    <x:hyperlink xmlns:r="http://schemas.openxmlformats.org/officeDocument/2006/relationships" ref="P155" r:id="rIds1230" display="http://www.patentics.cn/searchcn.htm?sq=NS/中国 AND NA/1 AND NS/河南省 AND NS/濮阳市 and DB/4 and ls/4&amp;enc=cb863232"/>
    <x:hyperlink xmlns:r="http://schemas.openxmlformats.org/officeDocument/2006/relationships" ref="R155" r:id="rIds1231" display="http://www.patentics.cn/searchcn.htm?sq=NS/中国 AND NA/1 AND NS/河南省 AND NS/濮阳市 and DB/4 and ls/5&amp;enc=fb91b5de"/>
    <x:hyperlink xmlns:r="http://schemas.openxmlformats.org/officeDocument/2006/relationships" ref="AA155" r:id="rIds1232" display="http://www.patentics.cn/searchcn.htm?sq=NS/中国 AND NA/1 AND NS/河南省 AND NS/濮阳市 and DB/4 and fm/1&amp;enc=b08a576c"/>
    <x:hyperlink xmlns:r="http://schemas.openxmlformats.org/officeDocument/2006/relationships" ref="AH155" r:id="rIds1233" display="http://www.patentics.cn/searchcn.htm?sq=NS/中国 AND NA/1 AND NS/河南省 AND NS/濮阳市 and DB/4 and fm/1&amp;enc=b08a576c"/>
    <x:hyperlink xmlns:r="http://schemas.openxmlformats.org/officeDocument/2006/relationships" ref="B156" r:id="rIds1234" display="http://www.patentics.cn/searchcn.htm?sq=NS/中国 AND NA/1 AND NS/广西壮族自治区 and DB/4&amp;enc=9ad9a624"/>
    <x:hyperlink xmlns:r="http://schemas.openxmlformats.org/officeDocument/2006/relationships" ref="J156" r:id="rIds1235" display="http://www.patentics.cn/searchcn.htm?sq=NS/中国 AND NA/1 AND NS/广西壮族自治区 and DB/4 and ls/2&amp;enc=90d526f6"/>
    <x:hyperlink xmlns:r="http://schemas.openxmlformats.org/officeDocument/2006/relationships" ref="L156" r:id="rIds1236" display="http://www.patentics.cn/searchcn.htm?sq=NS/中国 AND NA/1 AND NS/广西壮族自治区 and DB/4 and ls/3&amp;enc=0a614e33"/>
    <x:hyperlink xmlns:r="http://schemas.openxmlformats.org/officeDocument/2006/relationships" ref="N156" r:id="rIds1237" display="http://www.patentics.cn/searchcn.htm?sq=NS/中国 AND NA/1 AND NS/广西壮族自治区 and DB/4 and ls/1&amp;enc=878f7712"/>
    <x:hyperlink xmlns:r="http://schemas.openxmlformats.org/officeDocument/2006/relationships" ref="P156" r:id="rIds1238" display="http://www.patentics.cn/searchcn.htm?sq=NS/中国 AND NA/1 AND NS/广西壮族自治区 and DB/4 and ls/4&amp;enc=62d7521e"/>
    <x:hyperlink xmlns:r="http://schemas.openxmlformats.org/officeDocument/2006/relationships" ref="R156" r:id="rIds1239" display="http://www.patentics.cn/searchcn.htm?sq=NS/中国 AND NA/1 AND NS/广西壮族自治区 and DB/4 and ls/5&amp;enc=5ccac31e"/>
    <x:hyperlink xmlns:r="http://schemas.openxmlformats.org/officeDocument/2006/relationships" ref="AA156" r:id="rIds1240" display="http://www.patentics.cn/searchcn.htm?sq=NS/中国 AND NA/1 AND NS/广西壮族自治区 and DB/4 and fm/1&amp;enc=a886bceb"/>
    <x:hyperlink xmlns:r="http://schemas.openxmlformats.org/officeDocument/2006/relationships" ref="AH156" r:id="rIds1241" display="http://www.patentics.cn/searchcn.htm?sq=NS/中国 AND NA/1 AND NS/广西壮族自治区 and DB/4 and fm/1&amp;enc=a886bceb"/>
    <x:hyperlink xmlns:r="http://schemas.openxmlformats.org/officeDocument/2006/relationships" ref="B157" r:id="rIds1242" display="http://www.patentics.cn/searchcn.htm?sq=NS/中国 AND NA/1 AND NS/广西壮族自治区 AND NS/南宁市 and DB/4&amp;enc=56fc1f3a"/>
    <x:hyperlink xmlns:r="http://schemas.openxmlformats.org/officeDocument/2006/relationships" ref="J157" r:id="rIds1243" display="http://www.patentics.cn/searchcn.htm?sq=NS/中国 AND NA/1 AND NS/广西壮族自治区 AND NS/南宁市 and DB/4 and ls/2&amp;enc=275536a8"/>
    <x:hyperlink xmlns:r="http://schemas.openxmlformats.org/officeDocument/2006/relationships" ref="L157" r:id="rIds1244" display="http://www.patentics.cn/searchcn.htm?sq=NS/中国 AND NA/1 AND NS/广西壮族自治区 AND NS/南宁市 and DB/4 and ls/3&amp;enc=52a10b34"/>
    <x:hyperlink xmlns:r="http://schemas.openxmlformats.org/officeDocument/2006/relationships" ref="N157" r:id="rIds1245" display="http://www.patentics.cn/searchcn.htm?sq=NS/中国 AND NA/1 AND NS/广西壮族自治区 AND NS/南宁市 and DB/4 and ls/1&amp;enc=a89a3515"/>
    <x:hyperlink xmlns:r="http://schemas.openxmlformats.org/officeDocument/2006/relationships" ref="P157" r:id="rIds1246" display="http://www.patentics.cn/searchcn.htm?sq=NS/中国 AND NA/1 AND NS/广西壮族自治区 AND NS/南宁市 and DB/4 and ls/4&amp;enc=572e07ad"/>
    <x:hyperlink xmlns:r="http://schemas.openxmlformats.org/officeDocument/2006/relationships" ref="R157" r:id="rIds1247" display="http://www.patentics.cn/searchcn.htm?sq=NS/中国 AND NA/1 AND NS/广西壮族自治区 AND NS/南宁市 and DB/4 and ls/5&amp;enc=4cb61858"/>
    <x:hyperlink xmlns:r="http://schemas.openxmlformats.org/officeDocument/2006/relationships" ref="AA157" r:id="rIds1248" display="http://www.patentics.cn/searchcn.htm?sq=NS/中国 AND NA/1 AND NS/广西壮族自治区 AND NS/南宁市 and DB/4 and fm/1&amp;enc=c95c354a"/>
    <x:hyperlink xmlns:r="http://schemas.openxmlformats.org/officeDocument/2006/relationships" ref="AH157" r:id="rIds1249" display="http://www.patentics.cn/searchcn.htm?sq=NS/中国 AND NA/1 AND NS/广西壮族自治区 AND NS/南宁市 and DB/4 and fm/1&amp;enc=c95c354a"/>
    <x:hyperlink xmlns:r="http://schemas.openxmlformats.org/officeDocument/2006/relationships" ref="B158" r:id="rIds1250" display="http://www.patentics.cn/searchcn.htm?sq=NS/中国 AND NA/1 AND NS/广西壮族自治区 AND NS/柳州市 and DB/4&amp;enc=d31ce21d"/>
    <x:hyperlink xmlns:r="http://schemas.openxmlformats.org/officeDocument/2006/relationships" ref="J158" r:id="rIds1251" display="http://www.patentics.cn/searchcn.htm?sq=NS/中国 AND NA/1 AND NS/广西壮族自治区 AND NS/柳州市 and DB/4 and ls/2&amp;enc=c81befbd"/>
    <x:hyperlink xmlns:r="http://schemas.openxmlformats.org/officeDocument/2006/relationships" ref="L158" r:id="rIds1252" display="http://www.patentics.cn/searchcn.htm?sq=NS/中国 AND NA/1 AND NS/广西壮族自治区 AND NS/柳州市 and DB/4 and ls/3&amp;enc=7b5fad53"/>
    <x:hyperlink xmlns:r="http://schemas.openxmlformats.org/officeDocument/2006/relationships" ref="N158" r:id="rIds1253" display="http://www.patentics.cn/searchcn.htm?sq=NS/中国 AND NA/1 AND NS/广西壮族自治区 AND NS/柳州市 and DB/4 and ls/1&amp;enc=816db440"/>
    <x:hyperlink xmlns:r="http://schemas.openxmlformats.org/officeDocument/2006/relationships" ref="P158" r:id="rIds1254" display="http://www.patentics.cn/searchcn.htm?sq=NS/中国 AND NA/1 AND NS/广西壮族自治区 AND NS/柳州市 and DB/4 and ls/4&amp;enc=8eed793b"/>
    <x:hyperlink xmlns:r="http://schemas.openxmlformats.org/officeDocument/2006/relationships" ref="R158" r:id="rIds1255" display="http://www.patentics.cn/searchcn.htm?sq=NS/中国 AND NA/1 AND NS/广西壮族自治区 AND NS/柳州市 and DB/4 and ls/5&amp;enc=c49f22c7"/>
    <x:hyperlink xmlns:r="http://schemas.openxmlformats.org/officeDocument/2006/relationships" ref="AA158" r:id="rIds1256" display="http://www.patentics.cn/searchcn.htm?sq=NS/中国 AND NA/1 AND NS/广西壮族自治区 AND NS/柳州市 and DB/4 and fm/1&amp;enc=51663069"/>
    <x:hyperlink xmlns:r="http://schemas.openxmlformats.org/officeDocument/2006/relationships" ref="AH158" r:id="rIds1257" display="http://www.patentics.cn/searchcn.htm?sq=NS/中国 AND NA/1 AND NS/广西壮族自治区 AND NS/柳州市 and DB/4 and fm/1&amp;enc=51663069"/>
    <x:hyperlink xmlns:r="http://schemas.openxmlformats.org/officeDocument/2006/relationships" ref="B159" r:id="rIds1258" display="http://www.patentics.cn/searchcn.htm?sq=NS/中国 AND NA/1 AND NS/广西壮族自治区 AND NS/桂林市 and DB/4&amp;enc=b0447945"/>
    <x:hyperlink xmlns:r="http://schemas.openxmlformats.org/officeDocument/2006/relationships" ref="J159" r:id="rIds1259" display="http://www.patentics.cn/searchcn.htm?sq=NS/中国 AND NA/1 AND NS/广西壮族自治区 AND NS/桂林市 and DB/4 and ls/2&amp;enc=822d7a78"/>
    <x:hyperlink xmlns:r="http://schemas.openxmlformats.org/officeDocument/2006/relationships" ref="L159" r:id="rIds1260" display="http://www.patentics.cn/searchcn.htm?sq=NS/中国 AND NA/1 AND NS/广西壮族自治区 AND NS/桂林市 and DB/4 and ls/3&amp;enc=5442ca3a"/>
    <x:hyperlink xmlns:r="http://schemas.openxmlformats.org/officeDocument/2006/relationships" ref="N159" r:id="rIds1261" display="http://www.patentics.cn/searchcn.htm?sq=NS/中国 AND NA/1 AND NS/广西壮族自治区 AND NS/桂林市 and DB/4 and ls/1&amp;enc=9fee7284"/>
    <x:hyperlink xmlns:r="http://schemas.openxmlformats.org/officeDocument/2006/relationships" ref="P159" r:id="rIds1262" display="http://www.patentics.cn/searchcn.htm?sq=NS/中国 AND NA/1 AND NS/广西壮族自治区 AND NS/桂林市 and DB/4 and ls/4&amp;enc=66b80e65"/>
    <x:hyperlink xmlns:r="http://schemas.openxmlformats.org/officeDocument/2006/relationships" ref="R159" r:id="rIds1263" display="http://www.patentics.cn/searchcn.htm?sq=NS/中国 AND NA/1 AND NS/广西壮族自治区 AND NS/桂林市 and DB/4 and ls/5&amp;enc=f644da3d"/>
    <x:hyperlink xmlns:r="http://schemas.openxmlformats.org/officeDocument/2006/relationships" ref="AA159" r:id="rIds1264" display="http://www.patentics.cn/searchcn.htm?sq=NS/中国 AND NA/1 AND NS/广西壮族自治区 AND NS/桂林市 and DB/4 and fm/1&amp;enc=3ffcc32d"/>
    <x:hyperlink xmlns:r="http://schemas.openxmlformats.org/officeDocument/2006/relationships" ref="AH159" r:id="rIds1265" display="http://www.patentics.cn/searchcn.htm?sq=NS/中国 AND NA/1 AND NS/广西壮族自治区 AND NS/桂林市 and DB/4 and fm/1&amp;enc=3ffcc32d"/>
    <x:hyperlink xmlns:r="http://schemas.openxmlformats.org/officeDocument/2006/relationships" ref="B160" r:id="rIds1266" display="http://www.patentics.cn/searchcn.htm?sq=NS/中国 AND NA/1 AND NS/广西壮族自治区 AND NS/玉林市 and DB/4&amp;enc=2ac321f7"/>
    <x:hyperlink xmlns:r="http://schemas.openxmlformats.org/officeDocument/2006/relationships" ref="J160" r:id="rIds1267" display="http://www.patentics.cn/searchcn.htm?sq=NS/中国 AND NA/1 AND NS/广西壮族自治区 AND NS/玉林市 and DB/4 and ls/2&amp;enc=b9f7bac3"/>
    <x:hyperlink xmlns:r="http://schemas.openxmlformats.org/officeDocument/2006/relationships" ref="L160" r:id="rIds1268" display="http://www.patentics.cn/searchcn.htm?sq=NS/中国 AND NA/1 AND NS/广西壮族自治区 AND NS/玉林市 and DB/4 and ls/3&amp;enc=5216cacf"/>
    <x:hyperlink xmlns:r="http://schemas.openxmlformats.org/officeDocument/2006/relationships" ref="N160" r:id="rIds1269" display="http://www.patentics.cn/searchcn.htm?sq=NS/中国 AND NA/1 AND NS/广西壮族自治区 AND NS/玉林市 and DB/4 and ls/1&amp;enc=6bcb6512"/>
    <x:hyperlink xmlns:r="http://schemas.openxmlformats.org/officeDocument/2006/relationships" ref="P160" r:id="rIds1270" display="http://www.patentics.cn/searchcn.htm?sq=NS/中国 AND NA/1 AND NS/广西壮族自治区 AND NS/玉林市 and DB/4 and ls/4&amp;enc=089659ad"/>
    <x:hyperlink xmlns:r="http://schemas.openxmlformats.org/officeDocument/2006/relationships" ref="R160" r:id="rIds1271" display="http://www.patentics.cn/searchcn.htm?sq=NS/中国 AND NA/1 AND NS/广西壮族自治区 AND NS/玉林市 and DB/4 and ls/5&amp;enc=57c338ac"/>
    <x:hyperlink xmlns:r="http://schemas.openxmlformats.org/officeDocument/2006/relationships" ref="AA160" r:id="rIds1272" display="http://www.patentics.cn/searchcn.htm?sq=NS/中国 AND NA/1 AND NS/广西壮族自治区 AND NS/玉林市 and DB/4 and fm/1&amp;enc=e44e66cc"/>
    <x:hyperlink xmlns:r="http://schemas.openxmlformats.org/officeDocument/2006/relationships" ref="AH160" r:id="rIds1273" display="http://www.patentics.cn/searchcn.htm?sq=NS/中国 AND NA/1 AND NS/广西壮族自治区 AND NS/玉林市 and DB/4 and fm/1&amp;enc=e44e66cc"/>
    <x:hyperlink xmlns:r="http://schemas.openxmlformats.org/officeDocument/2006/relationships" ref="B161" r:id="rIds1274" display="http://www.patentics.cn/searchcn.htm?sq=NS/中国 AND NA/1 AND NS/广西壮族自治区 AND NS/北海市 and DB/4&amp;enc=943416d0"/>
    <x:hyperlink xmlns:r="http://schemas.openxmlformats.org/officeDocument/2006/relationships" ref="J161" r:id="rIds1275" display="http://www.patentics.cn/searchcn.htm?sq=NS/中国 AND NA/1 AND NS/广西壮族自治区 AND NS/北海市 and DB/4 and ls/2&amp;enc=babad489"/>
    <x:hyperlink xmlns:r="http://schemas.openxmlformats.org/officeDocument/2006/relationships" ref="L161" r:id="rIds1276" display="http://www.patentics.cn/searchcn.htm?sq=NS/中国 AND NA/1 AND NS/广西壮族自治区 AND NS/北海市 and DB/4 and ls/3&amp;enc=a75a02a8"/>
    <x:hyperlink xmlns:r="http://schemas.openxmlformats.org/officeDocument/2006/relationships" ref="N161" r:id="rIds1277" display="http://www.patentics.cn/searchcn.htm?sq=NS/中国 AND NA/1 AND NS/广西壮族自治区 AND NS/北海市 and DB/4 and ls/1&amp;enc=507f2d87"/>
    <x:hyperlink xmlns:r="http://schemas.openxmlformats.org/officeDocument/2006/relationships" ref="P161" r:id="rIds1278" display="http://www.patentics.cn/searchcn.htm?sq=NS/中国 AND NA/1 AND NS/广西壮族自治区 AND NS/北海市 and DB/4 and ls/4&amp;enc=ff9206aa"/>
    <x:hyperlink xmlns:r="http://schemas.openxmlformats.org/officeDocument/2006/relationships" ref="R161" r:id="rIds1279" display="http://www.patentics.cn/searchcn.htm?sq=NS/中国 AND NA/1 AND NS/广西壮族自治区 AND NS/北海市 and DB/4 and ls/5&amp;enc=71f2506b"/>
    <x:hyperlink xmlns:r="http://schemas.openxmlformats.org/officeDocument/2006/relationships" ref="AA161" r:id="rIds1280" display="http://www.patentics.cn/searchcn.htm?sq=NS/中国 AND NA/1 AND NS/广西壮族自治区 AND NS/北海市 and DB/4 and fm/1&amp;enc=d81aa69c"/>
    <x:hyperlink xmlns:r="http://schemas.openxmlformats.org/officeDocument/2006/relationships" ref="AH161" r:id="rIds1281" display="http://www.patentics.cn/searchcn.htm?sq=NS/中国 AND NA/1 AND NS/广西壮族自治区 AND NS/北海市 and DB/4 and fm/1&amp;enc=d81aa69c"/>
    <x:hyperlink xmlns:r="http://schemas.openxmlformats.org/officeDocument/2006/relationships" ref="B162" r:id="rIds1282" display="http://www.patentics.cn/searchcn.htm?sq=NS/中国 AND NA/1 AND NS/广西壮族自治区 AND NS/梧州市 and DB/4&amp;enc=f62e7bb5"/>
    <x:hyperlink xmlns:r="http://schemas.openxmlformats.org/officeDocument/2006/relationships" ref="J162" r:id="rIds1283" display="http://www.patentics.cn/searchcn.htm?sq=NS/中国 AND NA/1 AND NS/广西壮族自治区 AND NS/梧州市 and DB/4 and ls/2&amp;enc=819ab7d6"/>
    <x:hyperlink xmlns:r="http://schemas.openxmlformats.org/officeDocument/2006/relationships" ref="L162" r:id="rIds1284" display="http://www.patentics.cn/searchcn.htm?sq=NS/中国 AND NA/1 AND NS/广西壮族自治区 AND NS/梧州市 and DB/4 and ls/3&amp;enc=748389fe"/>
    <x:hyperlink xmlns:r="http://schemas.openxmlformats.org/officeDocument/2006/relationships" ref="N162" r:id="rIds1285" display="http://www.patentics.cn/searchcn.htm?sq=NS/中国 AND NA/1 AND NS/广西壮族自治区 AND NS/梧州市 and DB/4 and ls/1&amp;enc=2343ec32"/>
    <x:hyperlink xmlns:r="http://schemas.openxmlformats.org/officeDocument/2006/relationships" ref="P162" r:id="rIds1286" display="http://www.patentics.cn/searchcn.htm?sq=NS/中国 AND NA/1 AND NS/广西壮族自治区 AND NS/梧州市 and DB/4 and ls/4&amp;enc=2b740e6e"/>
    <x:hyperlink xmlns:r="http://schemas.openxmlformats.org/officeDocument/2006/relationships" ref="R162" r:id="rIds1287" display="http://www.patentics.cn/searchcn.htm?sq=NS/中国 AND NA/1 AND NS/广西壮族自治区 AND NS/梧州市 and DB/4 and ls/5&amp;enc=5d67dc3e"/>
    <x:hyperlink xmlns:r="http://schemas.openxmlformats.org/officeDocument/2006/relationships" ref="AA162" r:id="rIds1288" display="http://www.patentics.cn/searchcn.htm?sq=NS/中国 AND NA/1 AND NS/广西壮族自治区 AND NS/梧州市 and DB/4 and fm/1&amp;enc=0cac045a"/>
    <x:hyperlink xmlns:r="http://schemas.openxmlformats.org/officeDocument/2006/relationships" ref="AH162" r:id="rIds1289" display="http://www.patentics.cn/searchcn.htm?sq=NS/中国 AND NA/1 AND NS/广西壮族自治区 AND NS/梧州市 and DB/4 and fm/1&amp;enc=0cac045a"/>
    <x:hyperlink xmlns:r="http://schemas.openxmlformats.org/officeDocument/2006/relationships" ref="B163" r:id="rIds1290" display="http://www.patentics.cn/searchcn.htm?sq=NS/中国 AND NA/1 AND NS/广西壮族自治区 AND NS/百色市 and DB/4&amp;enc=e1716be4"/>
    <x:hyperlink xmlns:r="http://schemas.openxmlformats.org/officeDocument/2006/relationships" ref="J163" r:id="rIds1291" display="http://www.patentics.cn/searchcn.htm?sq=NS/中国 AND NA/1 AND NS/广西壮族自治区 AND NS/百色市 and DB/4 and ls/2&amp;enc=f91b1d09"/>
    <x:hyperlink xmlns:r="http://schemas.openxmlformats.org/officeDocument/2006/relationships" ref="L163" r:id="rIds1292" display="http://www.patentics.cn/searchcn.htm?sq=NS/中国 AND NA/1 AND NS/广西壮族自治区 AND NS/百色市 and DB/4 and ls/3&amp;enc=e3a01c25"/>
    <x:hyperlink xmlns:r="http://schemas.openxmlformats.org/officeDocument/2006/relationships" ref="N163" r:id="rIds1293" display="http://www.patentics.cn/searchcn.htm?sq=NS/中国 AND NA/1 AND NS/广西壮族自治区 AND NS/百色市 and DB/4 and ls/1&amp;enc=638a18ea"/>
    <x:hyperlink xmlns:r="http://schemas.openxmlformats.org/officeDocument/2006/relationships" ref="P163" r:id="rIds1294" display="http://www.patentics.cn/searchcn.htm?sq=NS/中国 AND NA/1 AND NS/广西壮族自治区 AND NS/百色市 and DB/4 and ls/4&amp;enc=1c5a9404"/>
    <x:hyperlink xmlns:r="http://schemas.openxmlformats.org/officeDocument/2006/relationships" ref="R163" r:id="rIds1295" display="http://www.patentics.cn/searchcn.htm?sq=NS/中国 AND NA/1 AND NS/广西壮族自治区 AND NS/百色市 and DB/4 and ls/5&amp;enc=c0f656bd"/>
    <x:hyperlink xmlns:r="http://schemas.openxmlformats.org/officeDocument/2006/relationships" ref="AA163" r:id="rIds1296" display="http://www.patentics.cn/searchcn.htm?sq=NS/中国 AND NA/1 AND NS/广西壮族自治区 AND NS/百色市 and DB/4 and fm/1&amp;enc=d9538f70"/>
    <x:hyperlink xmlns:r="http://schemas.openxmlformats.org/officeDocument/2006/relationships" ref="AH163" r:id="rIds1297" display="http://www.patentics.cn/searchcn.htm?sq=NS/中国 AND NA/1 AND NS/广西壮族自治区 AND NS/百色市 and DB/4 and fm/1&amp;enc=d9538f70"/>
    <x:hyperlink xmlns:r="http://schemas.openxmlformats.org/officeDocument/2006/relationships" ref="B164" r:id="rIds1298" display="http://www.patentics.cn/searchcn.htm?sq=NS/中国 AND NA/1 AND NS/广西壮族自治区 AND NS/钦州市 and DB/4&amp;enc=16ecc573"/>
    <x:hyperlink xmlns:r="http://schemas.openxmlformats.org/officeDocument/2006/relationships" ref="J164" r:id="rIds1299" display="http://www.patentics.cn/searchcn.htm?sq=NS/中国 AND NA/1 AND NS/广西壮族自治区 AND NS/钦州市 and DB/4 and ls/2&amp;enc=768ba82a"/>
    <x:hyperlink xmlns:r="http://schemas.openxmlformats.org/officeDocument/2006/relationships" ref="L164" r:id="rIds1300" display="http://www.patentics.cn/searchcn.htm?sq=NS/中国 AND NA/1 AND NS/广西壮族自治区 AND NS/钦州市 and DB/4 and ls/3&amp;enc=4b07bd0c"/>
    <x:hyperlink xmlns:r="http://schemas.openxmlformats.org/officeDocument/2006/relationships" ref="N164" r:id="rIds1301" display="http://www.patentics.cn/searchcn.htm?sq=NS/中国 AND NA/1 AND NS/广西壮族自治区 AND NS/钦州市 and DB/4 and ls/1&amp;enc=96efa053"/>
    <x:hyperlink xmlns:r="http://schemas.openxmlformats.org/officeDocument/2006/relationships" ref="P164" r:id="rIds1302" display="http://www.patentics.cn/searchcn.htm?sq=NS/中国 AND NA/1 AND NS/广西壮族自治区 AND NS/钦州市 and DB/4 and ls/4&amp;enc=b495aa91"/>
    <x:hyperlink xmlns:r="http://schemas.openxmlformats.org/officeDocument/2006/relationships" ref="R164" r:id="rIds1303" display="http://www.patentics.cn/searchcn.htm?sq=NS/中国 AND NA/1 AND NS/广西壮族自治区 AND NS/钦州市 and DB/4 and ls/5&amp;enc=f4c23b5a"/>
    <x:hyperlink xmlns:r="http://schemas.openxmlformats.org/officeDocument/2006/relationships" ref="AA164" r:id="rIds1304" display="http://www.patentics.cn/searchcn.htm?sq=NS/中国 AND NA/1 AND NS/广西壮族自治区 AND NS/钦州市 and DB/4 and fm/1&amp;enc=30ece34b"/>
    <x:hyperlink xmlns:r="http://schemas.openxmlformats.org/officeDocument/2006/relationships" ref="AH164" r:id="rIds1305" display="http://www.patentics.cn/searchcn.htm?sq=NS/中国 AND NA/1 AND NS/广西壮族自治区 AND NS/钦州市 and DB/4 and fm/1&amp;enc=30ece34b"/>
    <x:hyperlink xmlns:r="http://schemas.openxmlformats.org/officeDocument/2006/relationships" ref="B165" r:id="rIds1306" display="http://www.patentics.cn/searchcn.htm?sq=NS/中国 AND NA/1 AND NS/广西壮族自治区 AND NS/贺州市 and DB/4&amp;enc=4609cb66"/>
    <x:hyperlink xmlns:r="http://schemas.openxmlformats.org/officeDocument/2006/relationships" ref="J165" r:id="rIds1307" display="http://www.patentics.cn/searchcn.htm?sq=NS/中国 AND NA/1 AND NS/广西壮族自治区 AND NS/贺州市 and DB/4 and ls/2&amp;enc=2c33db56"/>
    <x:hyperlink xmlns:r="http://schemas.openxmlformats.org/officeDocument/2006/relationships" ref="L165" r:id="rIds1308" display="http://www.patentics.cn/searchcn.htm?sq=NS/中国 AND NA/1 AND NS/广西壮族自治区 AND NS/贺州市 and DB/4 and ls/3&amp;enc=d0638823"/>
    <x:hyperlink xmlns:r="http://schemas.openxmlformats.org/officeDocument/2006/relationships" ref="N165" r:id="rIds1309" display="http://www.patentics.cn/searchcn.htm?sq=NS/中国 AND NA/1 AND NS/广西壮族自治区 AND NS/贺州市 and DB/4 and ls/1&amp;enc=72ffb412"/>
    <x:hyperlink xmlns:r="http://schemas.openxmlformats.org/officeDocument/2006/relationships" ref="P165" r:id="rIds1310" display="http://www.patentics.cn/searchcn.htm?sq=NS/中国 AND NA/1 AND NS/广西壮族自治区 AND NS/贺州市 and DB/4 and ls/4&amp;enc=387dace3"/>
    <x:hyperlink xmlns:r="http://schemas.openxmlformats.org/officeDocument/2006/relationships" ref="R165" r:id="rIds1311" display="http://www.patentics.cn/searchcn.htm?sq=NS/中国 AND NA/1 AND NS/广西壮族自治区 AND NS/贺州市 and DB/4 and ls/5&amp;enc=52dc3944"/>
    <x:hyperlink xmlns:r="http://schemas.openxmlformats.org/officeDocument/2006/relationships" ref="AA165" r:id="rIds1312" display="http://www.patentics.cn/searchcn.htm?sq=NS/中国 AND NA/1 AND NS/广西壮族自治区 AND NS/贺州市 and DB/4 and fm/1&amp;enc=21416371"/>
    <x:hyperlink xmlns:r="http://schemas.openxmlformats.org/officeDocument/2006/relationships" ref="AH165" r:id="rIds1313" display="http://www.patentics.cn/searchcn.htm?sq=NS/中国 AND NA/1 AND NS/广西壮族自治区 AND NS/贺州市 and DB/4 and fm/1&amp;enc=21416371"/>
    <x:hyperlink xmlns:r="http://schemas.openxmlformats.org/officeDocument/2006/relationships" ref="B166" r:id="rIds1314" display="http://www.patentics.cn/searchcn.htm?sq=NS/中国 AND NA/1 AND NS/广西壮族自治区 AND NS/防城港市 and DB/4&amp;enc=0381a62c"/>
    <x:hyperlink xmlns:r="http://schemas.openxmlformats.org/officeDocument/2006/relationships" ref="J166" r:id="rIds1315" display="http://www.patentics.cn/searchcn.htm?sq=NS/中国 AND NA/1 AND NS/广西壮族自治区 AND NS/防城港市 and DB/4 and ls/2&amp;enc=104d739e"/>
    <x:hyperlink xmlns:r="http://schemas.openxmlformats.org/officeDocument/2006/relationships" ref="L166" r:id="rIds1316" display="http://www.patentics.cn/searchcn.htm?sq=NS/中国 AND NA/1 AND NS/广西壮族自治区 AND NS/防城港市 and DB/4 and ls/3&amp;enc=5eb06ded"/>
    <x:hyperlink xmlns:r="http://schemas.openxmlformats.org/officeDocument/2006/relationships" ref="N166" r:id="rIds1317" display="http://www.patentics.cn/searchcn.htm?sq=NS/中国 AND NA/1 AND NS/广西壮族自治区 AND NS/防城港市 and DB/4 and ls/1&amp;enc=fb5aa5bd"/>
    <x:hyperlink xmlns:r="http://schemas.openxmlformats.org/officeDocument/2006/relationships" ref="P166" r:id="rIds1318" display="http://www.patentics.cn/searchcn.htm?sq=NS/中国 AND NA/1 AND NS/广西壮族自治区 AND NS/防城港市 and DB/4 and ls/4&amp;enc=9b29c82d"/>
    <x:hyperlink xmlns:r="http://schemas.openxmlformats.org/officeDocument/2006/relationships" ref="R166" r:id="rIds1319" display="http://www.patentics.cn/searchcn.htm?sq=NS/中国 AND NA/1 AND NS/广西壮族自治区 AND NS/防城港市 and DB/4 and ls/5&amp;enc=54faf30d"/>
    <x:hyperlink xmlns:r="http://schemas.openxmlformats.org/officeDocument/2006/relationships" ref="AA166" r:id="rIds1320" display="http://www.patentics.cn/searchcn.htm?sq=NS/中国 AND NA/1 AND NS/广西壮族自治区 AND NS/防城港市 and DB/4 and fm/1&amp;enc=fd2ff096"/>
    <x:hyperlink xmlns:r="http://schemas.openxmlformats.org/officeDocument/2006/relationships" ref="AH166" r:id="rIds1321" display="http://www.patentics.cn/searchcn.htm?sq=NS/中国 AND NA/1 AND NS/广西壮族自治区 AND NS/防城港市 and DB/4 and fm/1&amp;enc=fd2ff096"/>
    <x:hyperlink xmlns:r="http://schemas.openxmlformats.org/officeDocument/2006/relationships" ref="B167" r:id="rIds1322" display="http://www.patentics.cn/searchcn.htm?sq=NS/中国 AND NA/1 AND NS/湖南省 and DB/4&amp;enc=90e87b1b"/>
    <x:hyperlink xmlns:r="http://schemas.openxmlformats.org/officeDocument/2006/relationships" ref="J167" r:id="rIds1323" display="http://www.patentics.cn/searchcn.htm?sq=NS/中国 AND NA/1 AND NS/湖南省 and DB/4 and ls/2&amp;enc=e85f49e0"/>
    <x:hyperlink xmlns:r="http://schemas.openxmlformats.org/officeDocument/2006/relationships" ref="L167" r:id="rIds1324" display="http://www.patentics.cn/searchcn.htm?sq=NS/中国 AND NA/1 AND NS/湖南省 and DB/4 and ls/3&amp;enc=8418cae0"/>
    <x:hyperlink xmlns:r="http://schemas.openxmlformats.org/officeDocument/2006/relationships" ref="N167" r:id="rIds1325" display="http://www.patentics.cn/searchcn.htm?sq=NS/中国 AND NA/1 AND NS/湖南省 and DB/4 and ls/1&amp;enc=d1d8b63f"/>
    <x:hyperlink xmlns:r="http://schemas.openxmlformats.org/officeDocument/2006/relationships" ref="P167" r:id="rIds1326" display="http://www.patentics.cn/searchcn.htm?sq=NS/中国 AND NA/1 AND NS/湖南省 and DB/4 and ls/4&amp;enc=cb8d42fa"/>
    <x:hyperlink xmlns:r="http://schemas.openxmlformats.org/officeDocument/2006/relationships" ref="R167" r:id="rIds1327" display="http://www.patentics.cn/searchcn.htm?sq=NS/中国 AND NA/1 AND NS/湖南省 and DB/4 and ls/5&amp;enc=8dfd108a"/>
    <x:hyperlink xmlns:r="http://schemas.openxmlformats.org/officeDocument/2006/relationships" ref="AA167" r:id="rIds1328" display="http://www.patentics.cn/searchcn.htm?sq=NS/中国 AND NA/1 AND NS/湖南省 and DB/4 and fm/1&amp;enc=6e27d813"/>
    <x:hyperlink xmlns:r="http://schemas.openxmlformats.org/officeDocument/2006/relationships" ref="AH167" r:id="rIds1329" display="http://www.patentics.cn/searchcn.htm?sq=NS/中国 AND NA/1 AND NS/湖南省 and DB/4 and fm/1&amp;enc=6e27d813"/>
    <x:hyperlink xmlns:r="http://schemas.openxmlformats.org/officeDocument/2006/relationships" ref="B168" r:id="rIds1330" display="http://www.patentics.cn/searchcn.htm?sq=NS/中国 AND NA/1 AND NS/湖南省 AND NS/长沙市 and DB/4&amp;enc=b0b6fab0"/>
    <x:hyperlink xmlns:r="http://schemas.openxmlformats.org/officeDocument/2006/relationships" ref="J168" r:id="rIds1331" display="http://www.patentics.cn/searchcn.htm?sq=NS/中国 AND NA/1 AND NS/湖南省 AND NS/长沙市 and DB/4 and ls/2&amp;enc=47040138"/>
    <x:hyperlink xmlns:r="http://schemas.openxmlformats.org/officeDocument/2006/relationships" ref="L168" r:id="rIds1332" display="http://www.patentics.cn/searchcn.htm?sq=NS/中国 AND NA/1 AND NS/湖南省 AND NS/长沙市 and DB/4 and ls/3&amp;enc=22939185"/>
    <x:hyperlink xmlns:r="http://schemas.openxmlformats.org/officeDocument/2006/relationships" ref="N168" r:id="rIds1333" display="http://www.patentics.cn/searchcn.htm?sq=NS/中国 AND NA/1 AND NS/湖南省 AND NS/长沙市 and DB/4 and ls/1&amp;enc=5ad3370c"/>
    <x:hyperlink xmlns:r="http://schemas.openxmlformats.org/officeDocument/2006/relationships" ref="P168" r:id="rIds1334" display="http://www.patentics.cn/searchcn.htm?sq=NS/中国 AND NA/1 AND NS/湖南省 AND NS/长沙市 and DB/4 and ls/4&amp;enc=b6e6ba77"/>
    <x:hyperlink xmlns:r="http://schemas.openxmlformats.org/officeDocument/2006/relationships" ref="R168" r:id="rIds1335" display="http://www.patentics.cn/searchcn.htm?sq=NS/中国 AND NA/1 AND NS/湖南省 AND NS/长沙市 and DB/4 and ls/5&amp;enc=6a5aac00"/>
    <x:hyperlink xmlns:r="http://schemas.openxmlformats.org/officeDocument/2006/relationships" ref="AA168" r:id="rIds1336" display="http://www.patentics.cn/searchcn.htm?sq=NS/中国 AND NA/1 AND NS/湖南省 AND NS/长沙市 and DB/4 and fm/1&amp;enc=0c33bc69"/>
    <x:hyperlink xmlns:r="http://schemas.openxmlformats.org/officeDocument/2006/relationships" ref="AH168" r:id="rIds1337" display="http://www.patentics.cn/searchcn.htm?sq=NS/中国 AND NA/1 AND NS/湖南省 AND NS/长沙市 and DB/4 and fm/1&amp;enc=0c33bc69"/>
    <x:hyperlink xmlns:r="http://schemas.openxmlformats.org/officeDocument/2006/relationships" ref="B169" r:id="rIds1338" display="http://www.patentics.cn/searchcn.htm?sq=NS/中国 AND NA/1 AND NS/湖南省 AND NS/株洲市 and DB/4&amp;enc=cc15d919"/>
    <x:hyperlink xmlns:r="http://schemas.openxmlformats.org/officeDocument/2006/relationships" ref="J169" r:id="rIds1339" display="http://www.patentics.cn/searchcn.htm?sq=NS/中国 AND NA/1 AND NS/湖南省 AND NS/株洲市 and DB/4 and ls/2&amp;enc=4358ec5c"/>
    <x:hyperlink xmlns:r="http://schemas.openxmlformats.org/officeDocument/2006/relationships" ref="L169" r:id="rIds1340" display="http://www.patentics.cn/searchcn.htm?sq=NS/中国 AND NA/1 AND NS/湖南省 AND NS/株洲市 and DB/4 and ls/3&amp;enc=3d0107d9"/>
    <x:hyperlink xmlns:r="http://schemas.openxmlformats.org/officeDocument/2006/relationships" ref="N169" r:id="rIds1341" display="http://www.patentics.cn/searchcn.htm?sq=NS/中国 AND NA/1 AND NS/湖南省 AND NS/株洲市 and DB/4 and ls/1&amp;enc=e2089a0d"/>
    <x:hyperlink xmlns:r="http://schemas.openxmlformats.org/officeDocument/2006/relationships" ref="P169" r:id="rIds1342" display="http://www.patentics.cn/searchcn.htm?sq=NS/中国 AND NA/1 AND NS/湖南省 AND NS/株洲市 and DB/4 and ls/4&amp;enc=16077e6a"/>
    <x:hyperlink xmlns:r="http://schemas.openxmlformats.org/officeDocument/2006/relationships" ref="R169" r:id="rIds1343" display="http://www.patentics.cn/searchcn.htm?sq=NS/中国 AND NA/1 AND NS/湖南省 AND NS/株洲市 and DB/4 and ls/5&amp;enc=f8415d41"/>
    <x:hyperlink xmlns:r="http://schemas.openxmlformats.org/officeDocument/2006/relationships" ref="AA169" r:id="rIds1344" display="http://www.patentics.cn/searchcn.htm?sq=NS/中国 AND NA/1 AND NS/湖南省 AND NS/株洲市 and DB/4 and fm/1&amp;enc=f253068f"/>
    <x:hyperlink xmlns:r="http://schemas.openxmlformats.org/officeDocument/2006/relationships" ref="AH169" r:id="rIds1345" display="http://www.patentics.cn/searchcn.htm?sq=NS/中国 AND NA/1 AND NS/湖南省 AND NS/株洲市 and DB/4 and fm/1&amp;enc=f253068f"/>
    <x:hyperlink xmlns:r="http://schemas.openxmlformats.org/officeDocument/2006/relationships" ref="B170" r:id="rIds1346" display="http://www.patentics.cn/searchcn.htm?sq=NS/中国 AND NA/1 AND NS/湖南省 AND NS/湘潭市 and DB/4&amp;enc=2f6856df"/>
    <x:hyperlink xmlns:r="http://schemas.openxmlformats.org/officeDocument/2006/relationships" ref="J170" r:id="rIds1347" display="http://www.patentics.cn/searchcn.htm?sq=NS/中国 AND NA/1 AND NS/湖南省 AND NS/湘潭市 and DB/4 and ls/2&amp;enc=f57ab5b9"/>
    <x:hyperlink xmlns:r="http://schemas.openxmlformats.org/officeDocument/2006/relationships" ref="L170" r:id="rIds1348" display="http://www.patentics.cn/searchcn.htm?sq=NS/中国 AND NA/1 AND NS/湖南省 AND NS/湘潭市 and DB/4 and ls/3&amp;enc=23879bb1"/>
    <x:hyperlink xmlns:r="http://schemas.openxmlformats.org/officeDocument/2006/relationships" ref="N170" r:id="rIds1349" display="http://www.patentics.cn/searchcn.htm?sq=NS/中国 AND NA/1 AND NS/湖南省 AND NS/湘潭市 and DB/4 and ls/1&amp;enc=fff30670"/>
    <x:hyperlink xmlns:r="http://schemas.openxmlformats.org/officeDocument/2006/relationships" ref="P170" r:id="rIds1350" display="http://www.patentics.cn/searchcn.htm?sq=NS/中国 AND NA/1 AND NS/湖南省 AND NS/湘潭市 and DB/4 and ls/4&amp;enc=fe97a759"/>
    <x:hyperlink xmlns:r="http://schemas.openxmlformats.org/officeDocument/2006/relationships" ref="R170" r:id="rIds1351" display="http://www.patentics.cn/searchcn.htm?sq=NS/中国 AND NA/1 AND NS/湖南省 AND NS/湘潭市 and DB/4 and ls/5&amp;enc=8beaeeee"/>
    <x:hyperlink xmlns:r="http://schemas.openxmlformats.org/officeDocument/2006/relationships" ref="AA170" r:id="rIds1352" display="http://www.patentics.cn/searchcn.htm?sq=NS/中国 AND NA/1 AND NS/湖南省 AND NS/湘潭市 and DB/4 and fm/1&amp;enc=a8c34305"/>
    <x:hyperlink xmlns:r="http://schemas.openxmlformats.org/officeDocument/2006/relationships" ref="AH170" r:id="rIds1353" display="http://www.patentics.cn/searchcn.htm?sq=NS/中国 AND NA/1 AND NS/湖南省 AND NS/湘潭市 and DB/4 and fm/1&amp;enc=a8c34305"/>
    <x:hyperlink xmlns:r="http://schemas.openxmlformats.org/officeDocument/2006/relationships" ref="B171" r:id="rIds1354" display="http://www.patentics.cn/searchcn.htm?sq=NS/中国 AND NA/1 AND NS/湖南省 AND NS/衡阳市 and DB/4&amp;enc=5176603a"/>
    <x:hyperlink xmlns:r="http://schemas.openxmlformats.org/officeDocument/2006/relationships" ref="J171" r:id="rIds1355" display="http://www.patentics.cn/searchcn.htm?sq=NS/中国 AND NA/1 AND NS/湖南省 AND NS/衡阳市 and DB/4 and ls/2&amp;enc=a471e22c"/>
    <x:hyperlink xmlns:r="http://schemas.openxmlformats.org/officeDocument/2006/relationships" ref="L171" r:id="rIds1356" display="http://www.patentics.cn/searchcn.htm?sq=NS/中国 AND NA/1 AND NS/湖南省 AND NS/衡阳市 and DB/4 and ls/3&amp;enc=64226912"/>
    <x:hyperlink xmlns:r="http://schemas.openxmlformats.org/officeDocument/2006/relationships" ref="N171" r:id="rIds1357" display="http://www.patentics.cn/searchcn.htm?sq=NS/中国 AND NA/1 AND NS/湖南省 AND NS/衡阳市 and DB/4 and ls/1&amp;enc=9e64b164"/>
    <x:hyperlink xmlns:r="http://schemas.openxmlformats.org/officeDocument/2006/relationships" ref="P171" r:id="rIds1358" display="http://www.patentics.cn/searchcn.htm?sq=NS/中国 AND NA/1 AND NS/湖南省 AND NS/衡阳市 and DB/4 and ls/4&amp;enc=be32063f"/>
    <x:hyperlink xmlns:r="http://schemas.openxmlformats.org/officeDocument/2006/relationships" ref="R171" r:id="rIds1359" display="http://www.patentics.cn/searchcn.htm?sq=NS/中国 AND NA/1 AND NS/湖南省 AND NS/衡阳市 and DB/4 and ls/5&amp;enc=7b4508f1"/>
    <x:hyperlink xmlns:r="http://schemas.openxmlformats.org/officeDocument/2006/relationships" ref="AA171" r:id="rIds1360" display="http://www.patentics.cn/searchcn.htm?sq=NS/中国 AND NA/1 AND NS/湖南省 AND NS/衡阳市 and DB/4 and fm/1&amp;enc=d7325232"/>
    <x:hyperlink xmlns:r="http://schemas.openxmlformats.org/officeDocument/2006/relationships" ref="AH171" r:id="rIds1361" display="http://www.patentics.cn/searchcn.htm?sq=NS/中国 AND NA/1 AND NS/湖南省 AND NS/衡阳市 and DB/4 and fm/1&amp;enc=d7325232"/>
    <x:hyperlink xmlns:r="http://schemas.openxmlformats.org/officeDocument/2006/relationships" ref="B172" r:id="rIds1362" display="http://www.patentics.cn/searchcn.htm?sq=NS/中国 AND NA/1 AND NS/湖南省 AND NS/常德市 and DB/4&amp;enc=63276c92"/>
    <x:hyperlink xmlns:r="http://schemas.openxmlformats.org/officeDocument/2006/relationships" ref="J172" r:id="rIds1363" display="http://www.patentics.cn/searchcn.htm?sq=NS/中国 AND NA/1 AND NS/湖南省 AND NS/常德市 and DB/4 and ls/2&amp;enc=7c8424a7"/>
    <x:hyperlink xmlns:r="http://schemas.openxmlformats.org/officeDocument/2006/relationships" ref="L172" r:id="rIds1364" display="http://www.patentics.cn/searchcn.htm?sq=NS/中国 AND NA/1 AND NS/湖南省 AND NS/常德市 and DB/4 and ls/3&amp;enc=84ab9417"/>
    <x:hyperlink xmlns:r="http://schemas.openxmlformats.org/officeDocument/2006/relationships" ref="N172" r:id="rIds1365" display="http://www.patentics.cn/searchcn.htm?sq=NS/中国 AND NA/1 AND NS/湖南省 AND NS/常德市 and DB/4 and ls/1&amp;enc=472128b1"/>
    <x:hyperlink xmlns:r="http://schemas.openxmlformats.org/officeDocument/2006/relationships" ref="P172" r:id="rIds1366" display="http://www.patentics.cn/searchcn.htm?sq=NS/中国 AND NA/1 AND NS/湖南省 AND NS/常德市 and DB/4 and ls/4&amp;enc=e262fff9"/>
    <x:hyperlink xmlns:r="http://schemas.openxmlformats.org/officeDocument/2006/relationships" ref="R172" r:id="rIds1367" display="http://www.patentics.cn/searchcn.htm?sq=NS/中国 AND NA/1 AND NS/湖南省 AND NS/常德市 and DB/4 and ls/5&amp;enc=143baaed"/>
    <x:hyperlink xmlns:r="http://schemas.openxmlformats.org/officeDocument/2006/relationships" ref="AA172" r:id="rIds1368" display="http://www.patentics.cn/searchcn.htm?sq=NS/中国 AND NA/1 AND NS/湖南省 AND NS/常德市 and DB/4 and fm/1&amp;enc=07771aad"/>
    <x:hyperlink xmlns:r="http://schemas.openxmlformats.org/officeDocument/2006/relationships" ref="AH172" r:id="rIds1369" display="http://www.patentics.cn/searchcn.htm?sq=NS/中国 AND NA/1 AND NS/湖南省 AND NS/常德市 and DB/4 and fm/1&amp;enc=07771aad"/>
    <x:hyperlink xmlns:r="http://schemas.openxmlformats.org/officeDocument/2006/relationships" ref="B173" r:id="rIds1370" display="http://www.patentics.cn/searchcn.htm?sq=NS/中国 AND NA/1 AND NS/湖南省 AND NS/岳阳市 and DB/4&amp;enc=cb616297"/>
    <x:hyperlink xmlns:r="http://schemas.openxmlformats.org/officeDocument/2006/relationships" ref="J173" r:id="rIds1371" display="http://www.patentics.cn/searchcn.htm?sq=NS/中国 AND NA/1 AND NS/湖南省 AND NS/岳阳市 and DB/4 and ls/2&amp;enc=f28b3f14"/>
    <x:hyperlink xmlns:r="http://schemas.openxmlformats.org/officeDocument/2006/relationships" ref="L173" r:id="rIds1372" display="http://www.patentics.cn/searchcn.htm?sq=NS/中国 AND NA/1 AND NS/湖南省 AND NS/岳阳市 and DB/4 and ls/3&amp;enc=1c1510f8"/>
    <x:hyperlink xmlns:r="http://schemas.openxmlformats.org/officeDocument/2006/relationships" ref="N173" r:id="rIds1373" display="http://www.patentics.cn/searchcn.htm?sq=NS/中国 AND NA/1 AND NS/湖南省 AND NS/岳阳市 and DB/4 and ls/1&amp;enc=9fbd6627"/>
    <x:hyperlink xmlns:r="http://schemas.openxmlformats.org/officeDocument/2006/relationships" ref="P173" r:id="rIds1374" display="http://www.patentics.cn/searchcn.htm?sq=NS/中国 AND NA/1 AND NS/湖南省 AND NS/岳阳市 and DB/4 and ls/4&amp;enc=c43b77b2"/>
    <x:hyperlink xmlns:r="http://schemas.openxmlformats.org/officeDocument/2006/relationships" ref="R173" r:id="rIds1375" display="http://www.patentics.cn/searchcn.htm?sq=NS/中国 AND NA/1 AND NS/湖南省 AND NS/岳阳市 and DB/4 and ls/5&amp;enc=53131b0b"/>
    <x:hyperlink xmlns:r="http://schemas.openxmlformats.org/officeDocument/2006/relationships" ref="AA173" r:id="rIds1376" display="http://www.patentics.cn/searchcn.htm?sq=NS/中国 AND NA/1 AND NS/湖南省 AND NS/岳阳市 and DB/4 and fm/1&amp;enc=86274a82"/>
    <x:hyperlink xmlns:r="http://schemas.openxmlformats.org/officeDocument/2006/relationships" ref="AH173" r:id="rIds1377" display="http://www.patentics.cn/searchcn.htm?sq=NS/中国 AND NA/1 AND NS/湖南省 AND NS/岳阳市 and DB/4 and fm/1&amp;enc=86274a82"/>
    <x:hyperlink xmlns:r="http://schemas.openxmlformats.org/officeDocument/2006/relationships" ref="B174" r:id="rIds1378" display="http://www.patentics.cn/searchcn.htm?sq=NS/中国 AND NA/1 AND NS/湖南省 AND NS/永州市 and DB/4&amp;enc=8ab4db90"/>
    <x:hyperlink xmlns:r="http://schemas.openxmlformats.org/officeDocument/2006/relationships" ref="J174" r:id="rIds1379" display="http://www.patentics.cn/searchcn.htm?sq=NS/中国 AND NA/1 AND NS/湖南省 AND NS/永州市 and DB/4 and ls/2&amp;enc=931b9334"/>
    <x:hyperlink xmlns:r="http://schemas.openxmlformats.org/officeDocument/2006/relationships" ref="L174" r:id="rIds1380" display="http://www.patentics.cn/searchcn.htm?sq=NS/中国 AND NA/1 AND NS/湖南省 AND NS/永州市 and DB/4 and ls/3&amp;enc=862147b7"/>
    <x:hyperlink xmlns:r="http://schemas.openxmlformats.org/officeDocument/2006/relationships" ref="N174" r:id="rIds1381" display="http://www.patentics.cn/searchcn.htm?sq=NS/中国 AND NA/1 AND NS/湖南省 AND NS/永州市 and DB/4 and ls/1&amp;enc=cf557f41"/>
    <x:hyperlink xmlns:r="http://schemas.openxmlformats.org/officeDocument/2006/relationships" ref="P174" r:id="rIds1382" display="http://www.patentics.cn/searchcn.htm?sq=NS/中国 AND NA/1 AND NS/湖南省 AND NS/永州市 and DB/4 and ls/4&amp;enc=26be9cb0"/>
    <x:hyperlink xmlns:r="http://schemas.openxmlformats.org/officeDocument/2006/relationships" ref="R174" r:id="rIds1383" display="http://www.patentics.cn/searchcn.htm?sq=NS/中国 AND NA/1 AND NS/湖南省 AND NS/永州市 and DB/4 and ls/5&amp;enc=eb7046fa"/>
    <x:hyperlink xmlns:r="http://schemas.openxmlformats.org/officeDocument/2006/relationships" ref="AA174" r:id="rIds1384" display="http://www.patentics.cn/searchcn.htm?sq=NS/中国 AND NA/1 AND NS/湖南省 AND NS/永州市 and DB/4 and fm/1&amp;enc=5c19cd83"/>
    <x:hyperlink xmlns:r="http://schemas.openxmlformats.org/officeDocument/2006/relationships" ref="AH174" r:id="rIds1385" display="http://www.patentics.cn/searchcn.htm?sq=NS/中国 AND NA/1 AND NS/湖南省 AND NS/永州市 and DB/4 and fm/1&amp;enc=5c19cd83"/>
    <x:hyperlink xmlns:r="http://schemas.openxmlformats.org/officeDocument/2006/relationships" ref="B175" r:id="rIds1386" display="http://www.patentics.cn/searchcn.htm?sq=NS/中国 AND NA/1 AND NS/湖南省 AND NS/益阳市 and DB/4&amp;enc=2f9dec4e"/>
    <x:hyperlink xmlns:r="http://schemas.openxmlformats.org/officeDocument/2006/relationships" ref="J175" r:id="rIds1387" display="http://www.patentics.cn/searchcn.htm?sq=NS/中国 AND NA/1 AND NS/湖南省 AND NS/益阳市 and DB/4 and ls/2&amp;enc=a7f7c91b"/>
    <x:hyperlink xmlns:r="http://schemas.openxmlformats.org/officeDocument/2006/relationships" ref="L175" r:id="rIds1388" display="http://www.patentics.cn/searchcn.htm?sq=NS/中国 AND NA/1 AND NS/湖南省 AND NS/益阳市 and DB/4 and ls/3&amp;enc=3612939c"/>
    <x:hyperlink xmlns:r="http://schemas.openxmlformats.org/officeDocument/2006/relationships" ref="N175" r:id="rIds1389" display="http://www.patentics.cn/searchcn.htm?sq=NS/中国 AND NA/1 AND NS/湖南省 AND NS/益阳市 and DB/4 and ls/1&amp;enc=a5e0a0c2"/>
    <x:hyperlink xmlns:r="http://schemas.openxmlformats.org/officeDocument/2006/relationships" ref="P175" r:id="rIds1390" display="http://www.patentics.cn/searchcn.htm?sq=NS/中国 AND NA/1 AND NS/湖南省 AND NS/益阳市 and DB/4 and ls/4&amp;enc=a5bc7985"/>
    <x:hyperlink xmlns:r="http://schemas.openxmlformats.org/officeDocument/2006/relationships" ref="R175" r:id="rIds1391" display="http://www.patentics.cn/searchcn.htm?sq=NS/中国 AND NA/1 AND NS/湖南省 AND NS/益阳市 and DB/4 and ls/5&amp;enc=996fc79b"/>
    <x:hyperlink xmlns:r="http://schemas.openxmlformats.org/officeDocument/2006/relationships" ref="AA175" r:id="rIds1392" display="http://www.patentics.cn/searchcn.htm?sq=NS/中国 AND NA/1 AND NS/湖南省 AND NS/益阳市 and DB/4 and fm/1&amp;enc=301ac88f"/>
    <x:hyperlink xmlns:r="http://schemas.openxmlformats.org/officeDocument/2006/relationships" ref="AH175" r:id="rIds1393" display="http://www.patentics.cn/searchcn.htm?sq=NS/中国 AND NA/1 AND NS/湖南省 AND NS/益阳市 and DB/4 and fm/1&amp;enc=301ac88f"/>
    <x:hyperlink xmlns:r="http://schemas.openxmlformats.org/officeDocument/2006/relationships" ref="B176" r:id="rIds1394" display="http://www.patentics.cn/searchcn.htm?sq=NS/中国 AND NA/1 AND NS/湖南省 AND NS/郴州市 and DB/4&amp;enc=be8af5d6"/>
    <x:hyperlink xmlns:r="http://schemas.openxmlformats.org/officeDocument/2006/relationships" ref="J176" r:id="rIds1395" display="http://www.patentics.cn/searchcn.htm?sq=NS/中国 AND NA/1 AND NS/湖南省 AND NS/郴州市 and DB/4 and ls/2&amp;enc=04e77f40"/>
    <x:hyperlink xmlns:r="http://schemas.openxmlformats.org/officeDocument/2006/relationships" ref="L176" r:id="rIds1396" display="http://www.patentics.cn/searchcn.htm?sq=NS/中国 AND NA/1 AND NS/湖南省 AND NS/郴州市 and DB/4 and ls/3&amp;enc=0e821ef8"/>
    <x:hyperlink xmlns:r="http://schemas.openxmlformats.org/officeDocument/2006/relationships" ref="N176" r:id="rIds1397" display="http://www.patentics.cn/searchcn.htm?sq=NS/中国 AND NA/1 AND NS/湖南省 AND NS/郴州市 and DB/4 and ls/1&amp;enc=c65b9708"/>
    <x:hyperlink xmlns:r="http://schemas.openxmlformats.org/officeDocument/2006/relationships" ref="P176" r:id="rIds1398" display="http://www.patentics.cn/searchcn.htm?sq=NS/中国 AND NA/1 AND NS/湖南省 AND NS/郴州市 and DB/4 and ls/4&amp;enc=beba8217"/>
    <x:hyperlink xmlns:r="http://schemas.openxmlformats.org/officeDocument/2006/relationships" ref="R176" r:id="rIds1399" display="http://www.patentics.cn/searchcn.htm?sq=NS/中国 AND NA/1 AND NS/湖南省 AND NS/郴州市 and DB/4 and ls/5&amp;enc=ad86754b"/>
    <x:hyperlink xmlns:r="http://schemas.openxmlformats.org/officeDocument/2006/relationships" ref="AA176" r:id="rIds1400" display="http://www.patentics.cn/searchcn.htm?sq=NS/中国 AND NA/1 AND NS/湖南省 AND NS/郴州市 and DB/4 and fm/1&amp;enc=8cb9bce5"/>
    <x:hyperlink xmlns:r="http://schemas.openxmlformats.org/officeDocument/2006/relationships" ref="AH176" r:id="rIds1401" display="http://www.patentics.cn/searchcn.htm?sq=NS/中国 AND NA/1 AND NS/湖南省 AND NS/郴州市 and DB/4 and fm/1&amp;enc=8cb9bce5"/>
    <x:hyperlink xmlns:r="http://schemas.openxmlformats.org/officeDocument/2006/relationships" ref="B177" r:id="rIds1402" display="http://www.patentics.cn/searchcn.htm?sq=NS/中国 AND NA/1 AND NS/湖南省 AND NS/邵阳市 and DB/4&amp;enc=36764be0"/>
    <x:hyperlink xmlns:r="http://schemas.openxmlformats.org/officeDocument/2006/relationships" ref="J177" r:id="rIds1403" display="http://www.patentics.cn/searchcn.htm?sq=NS/中国 AND NA/1 AND NS/湖南省 AND NS/邵阳市 and DB/4 and ls/2&amp;enc=e9715234"/>
    <x:hyperlink xmlns:r="http://schemas.openxmlformats.org/officeDocument/2006/relationships" ref="L177" r:id="rIds1404" display="http://www.patentics.cn/searchcn.htm?sq=NS/中国 AND NA/1 AND NS/湖南省 AND NS/邵阳市 and DB/4 and ls/3&amp;enc=a17484ca"/>
    <x:hyperlink xmlns:r="http://schemas.openxmlformats.org/officeDocument/2006/relationships" ref="N177" r:id="rIds1405" display="http://www.patentics.cn/searchcn.htm?sq=NS/中国 AND NA/1 AND NS/湖南省 AND NS/邵阳市 and DB/4 and ls/1&amp;enc=8038209b"/>
    <x:hyperlink xmlns:r="http://schemas.openxmlformats.org/officeDocument/2006/relationships" ref="P177" r:id="rIds1406" display="http://www.patentics.cn/searchcn.htm?sq=NS/中国 AND NA/1 AND NS/湖南省 AND NS/邵阳市 and DB/4 and ls/4&amp;enc=0a7ee035"/>
    <x:hyperlink xmlns:r="http://schemas.openxmlformats.org/officeDocument/2006/relationships" ref="R177" r:id="rIds1407" display="http://www.patentics.cn/searchcn.htm?sq=NS/中国 AND NA/1 AND NS/湖南省 AND NS/邵阳市 and DB/4 and ls/5&amp;enc=0275f27d"/>
    <x:hyperlink xmlns:r="http://schemas.openxmlformats.org/officeDocument/2006/relationships" ref="AA177" r:id="rIds1408" display="http://www.patentics.cn/searchcn.htm?sq=NS/中国 AND NA/1 AND NS/湖南省 AND NS/邵阳市 and DB/4 and fm/1&amp;enc=e421d4f0"/>
    <x:hyperlink xmlns:r="http://schemas.openxmlformats.org/officeDocument/2006/relationships" ref="AH177" r:id="rIds1409" display="http://www.patentics.cn/searchcn.htm?sq=NS/中国 AND NA/1 AND NS/湖南省 AND NS/邵阳市 and DB/4 and fm/1&amp;enc=e421d4f0"/>
    <x:hyperlink xmlns:r="http://schemas.openxmlformats.org/officeDocument/2006/relationships" ref="B178" r:id="rIds1410" display="http://www.patentics.cn/searchcn.htm?sq=NS/中国 AND NA/1 AND NS/重庆市 and DB/4&amp;enc=3f701047"/>
    <x:hyperlink xmlns:r="http://schemas.openxmlformats.org/officeDocument/2006/relationships" ref="J178" r:id="rIds1411" display="http://www.patentics.cn/searchcn.htm?sq=NS/中国 AND NA/1 AND NS/重庆市 and DB/4 and ls/2&amp;enc=c6c6b791"/>
    <x:hyperlink xmlns:r="http://schemas.openxmlformats.org/officeDocument/2006/relationships" ref="L178" r:id="rIds1412" display="http://www.patentics.cn/searchcn.htm?sq=NS/中国 AND NA/1 AND NS/重庆市 and DB/4 and ls/3&amp;enc=0d7402fb"/>
    <x:hyperlink xmlns:r="http://schemas.openxmlformats.org/officeDocument/2006/relationships" ref="N178" r:id="rIds1413" display="http://www.patentics.cn/searchcn.htm?sq=NS/中国 AND NA/1 AND NS/重庆市 and DB/4 and ls/1&amp;enc=88c93867"/>
    <x:hyperlink xmlns:r="http://schemas.openxmlformats.org/officeDocument/2006/relationships" ref="P178" r:id="rIds1414" display="http://www.patentics.cn/searchcn.htm?sq=NS/中国 AND NA/1 AND NS/重庆市 and DB/4 and ls/4&amp;enc=2d774ccd"/>
    <x:hyperlink xmlns:r="http://schemas.openxmlformats.org/officeDocument/2006/relationships" ref="R178" r:id="rIds1415" display="http://www.patentics.cn/searchcn.htm?sq=NS/中国 AND NA/1 AND NS/重庆市 and DB/4 and ls/5&amp;enc=7069c9a3"/>
    <x:hyperlink xmlns:r="http://schemas.openxmlformats.org/officeDocument/2006/relationships" ref="AA178" r:id="rIds1416" display="http://www.patentics.cn/searchcn.htm?sq=NS/中国 AND NA/1 AND NS/重庆市 and DB/4 and fm/1&amp;enc=14cca721"/>
    <x:hyperlink xmlns:r="http://schemas.openxmlformats.org/officeDocument/2006/relationships" ref="AH178" r:id="rIds1417" display="http://www.patentics.cn/searchcn.htm?sq=NS/中国 AND NA/1 AND NS/重庆市 and DB/4 and fm/1&amp;enc=14cca721"/>
    <x:hyperlink xmlns:r="http://schemas.openxmlformats.org/officeDocument/2006/relationships" ref="B179" r:id="rIds1418" display="http://www.patentics.cn/searchcn.htm?sq=NS/中国 AND NA/1 AND NS/重庆市 AND NS/沙坪坝区 and DB/4&amp;enc=df821a65"/>
    <x:hyperlink xmlns:r="http://schemas.openxmlformats.org/officeDocument/2006/relationships" ref="J179" r:id="rIds1419" display="http://www.patentics.cn/searchcn.htm?sq=NS/中国 AND NA/1 AND NS/重庆市 AND NS/沙坪坝区 and DB/4 and ls/2&amp;enc=2f383191"/>
    <x:hyperlink xmlns:r="http://schemas.openxmlformats.org/officeDocument/2006/relationships" ref="L179" r:id="rIds1420" display="http://www.patentics.cn/searchcn.htm?sq=NS/中国 AND NA/1 AND NS/重庆市 AND NS/沙坪坝区 and DB/4 and ls/3&amp;enc=719d2192"/>
    <x:hyperlink xmlns:r="http://schemas.openxmlformats.org/officeDocument/2006/relationships" ref="N179" r:id="rIds1421" display="http://www.patentics.cn/searchcn.htm?sq=NS/中国 AND NA/1 AND NS/重庆市 AND NS/沙坪坝区 and DB/4 and ls/1&amp;enc=c032b43f"/>
    <x:hyperlink xmlns:r="http://schemas.openxmlformats.org/officeDocument/2006/relationships" ref="P179" r:id="rIds1422" display="http://www.patentics.cn/searchcn.htm?sq=NS/中国 AND NA/1 AND NS/重庆市 AND NS/沙坪坝区 and DB/4 and ls/4&amp;enc=f93e7e66"/>
    <x:hyperlink xmlns:r="http://schemas.openxmlformats.org/officeDocument/2006/relationships" ref="R179" r:id="rIds1423" display="http://www.patentics.cn/searchcn.htm?sq=NS/中国 AND NA/1 AND NS/重庆市 AND NS/沙坪坝区 and DB/4 and ls/5&amp;enc=f6370db8"/>
    <x:hyperlink xmlns:r="http://schemas.openxmlformats.org/officeDocument/2006/relationships" ref="AA179" r:id="rIds1424" display="http://www.patentics.cn/searchcn.htm?sq=NS/中国 AND NA/1 AND NS/重庆市 AND NS/沙坪坝区 and DB/4 and fm/1&amp;enc=1337c515"/>
    <x:hyperlink xmlns:r="http://schemas.openxmlformats.org/officeDocument/2006/relationships" ref="AH179" r:id="rIds1425" display="http://www.patentics.cn/searchcn.htm?sq=NS/中国 AND NA/1 AND NS/重庆市 AND NS/沙坪坝区 and DB/4 and fm/1&amp;enc=1337c515"/>
    <x:hyperlink xmlns:r="http://schemas.openxmlformats.org/officeDocument/2006/relationships" ref="B180" r:id="rIds1426" display="http://www.patentics.cn/searchcn.htm?sq=NS/中国 AND NA/1 AND NS/重庆市 AND NS/九龙坡区 and DB/4&amp;enc=a104c21a"/>
    <x:hyperlink xmlns:r="http://schemas.openxmlformats.org/officeDocument/2006/relationships" ref="J180" r:id="rIds1427" display="http://www.patentics.cn/searchcn.htm?sq=NS/中国 AND NA/1 AND NS/重庆市 AND NS/九龙坡区 and DB/4 and ls/2&amp;enc=07f8d396"/>
    <x:hyperlink xmlns:r="http://schemas.openxmlformats.org/officeDocument/2006/relationships" ref="L180" r:id="rIds1428" display="http://www.patentics.cn/searchcn.htm?sq=NS/中国 AND NA/1 AND NS/重庆市 AND NS/九龙坡区 and DB/4 and ls/3&amp;enc=073110af"/>
    <x:hyperlink xmlns:r="http://schemas.openxmlformats.org/officeDocument/2006/relationships" ref="N180" r:id="rIds1429" display="http://www.patentics.cn/searchcn.htm?sq=NS/中国 AND NA/1 AND NS/重庆市 AND NS/九龙坡区 and DB/4 and ls/1&amp;enc=c834bdbc"/>
    <x:hyperlink xmlns:r="http://schemas.openxmlformats.org/officeDocument/2006/relationships" ref="P180" r:id="rIds1430" display="http://www.patentics.cn/searchcn.htm?sq=NS/中国 AND NA/1 AND NS/重庆市 AND NS/九龙坡区 and DB/4 and ls/4&amp;enc=f585f55f"/>
    <x:hyperlink xmlns:r="http://schemas.openxmlformats.org/officeDocument/2006/relationships" ref="R180" r:id="rIds1431" display="http://www.patentics.cn/searchcn.htm?sq=NS/中国 AND NA/1 AND NS/重庆市 AND NS/九龙坡区 and DB/4 and ls/5&amp;enc=f445481b"/>
    <x:hyperlink xmlns:r="http://schemas.openxmlformats.org/officeDocument/2006/relationships" ref="AA180" r:id="rIds1432" display="http://www.patentics.cn/searchcn.htm?sq=NS/中国 AND NA/1 AND NS/重庆市 AND NS/九龙坡区 and DB/4 and fm/1&amp;enc=b5c74c1e"/>
    <x:hyperlink xmlns:r="http://schemas.openxmlformats.org/officeDocument/2006/relationships" ref="AH180" r:id="rIds1433" display="http://www.patentics.cn/searchcn.htm?sq=NS/中国 AND NA/1 AND NS/重庆市 AND NS/九龙坡区 and DB/4 and fm/1&amp;enc=b5c74c1e"/>
    <x:hyperlink xmlns:r="http://schemas.openxmlformats.org/officeDocument/2006/relationships" ref="B181" r:id="rIds1434" display="http://www.patentics.cn/searchcn.htm?sq=NS/中国 AND NA/1 AND NS/重庆市 AND NS/巴南区 and DB/4&amp;enc=9924962e"/>
    <x:hyperlink xmlns:r="http://schemas.openxmlformats.org/officeDocument/2006/relationships" ref="J181" r:id="rIds1435" display="http://www.patentics.cn/searchcn.htm?sq=NS/中国 AND NA/1 AND NS/重庆市 AND NS/巴南区 and DB/4 and ls/2&amp;enc=0da49318"/>
    <x:hyperlink xmlns:r="http://schemas.openxmlformats.org/officeDocument/2006/relationships" ref="L181" r:id="rIds1436" display="http://www.patentics.cn/searchcn.htm?sq=NS/中国 AND NA/1 AND NS/重庆市 AND NS/巴南区 and DB/4 and ls/3&amp;enc=26f20aec"/>
    <x:hyperlink xmlns:r="http://schemas.openxmlformats.org/officeDocument/2006/relationships" ref="N181" r:id="rIds1437" display="http://www.patentics.cn/searchcn.htm?sq=NS/中国 AND NA/1 AND NS/重庆市 AND NS/巴南区 and DB/4 and ls/1&amp;enc=320f31a4"/>
    <x:hyperlink xmlns:r="http://schemas.openxmlformats.org/officeDocument/2006/relationships" ref="P181" r:id="rIds1438" display="http://www.patentics.cn/searchcn.htm?sq=NS/中国 AND NA/1 AND NS/重庆市 AND NS/巴南区 and DB/4 and ls/4&amp;enc=acfa7a82"/>
    <x:hyperlink xmlns:r="http://schemas.openxmlformats.org/officeDocument/2006/relationships" ref="R181" r:id="rIds1439" display="http://www.patentics.cn/searchcn.htm?sq=NS/中国 AND NA/1 AND NS/重庆市 AND NS/巴南区 and DB/4 and ls/5&amp;enc=210ef3f9"/>
    <x:hyperlink xmlns:r="http://schemas.openxmlformats.org/officeDocument/2006/relationships" ref="AA181" r:id="rIds1440" display="http://www.patentics.cn/searchcn.htm?sq=NS/中国 AND NA/1 AND NS/重庆市 AND NS/巴南区 and DB/4 and fm/1&amp;enc=073d5718"/>
    <x:hyperlink xmlns:r="http://schemas.openxmlformats.org/officeDocument/2006/relationships" ref="AH181" r:id="rIds1441" display="http://www.patentics.cn/searchcn.htm?sq=NS/中国 AND NA/1 AND NS/重庆市 AND NS/巴南区 and DB/4 and fm/1&amp;enc=073d5718"/>
    <x:hyperlink xmlns:r="http://schemas.openxmlformats.org/officeDocument/2006/relationships" ref="B182" r:id="rIds1442" display="http://www.patentics.cn/searchcn.htm?sq=NS/中国 AND NA/1 AND NS/重庆市 AND NS/北碚区 and DB/4&amp;enc=bf51e35d"/>
    <x:hyperlink xmlns:r="http://schemas.openxmlformats.org/officeDocument/2006/relationships" ref="J182" r:id="rIds1443" display="http://www.patentics.cn/searchcn.htm?sq=NS/中国 AND NA/1 AND NS/重庆市 AND NS/北碚区 and DB/4 and ls/2&amp;enc=a58f5710"/>
    <x:hyperlink xmlns:r="http://schemas.openxmlformats.org/officeDocument/2006/relationships" ref="L182" r:id="rIds1444" display="http://www.patentics.cn/searchcn.htm?sq=NS/中国 AND NA/1 AND NS/重庆市 AND NS/北碚区 and DB/4 and ls/3&amp;enc=16ffb84a"/>
    <x:hyperlink xmlns:r="http://schemas.openxmlformats.org/officeDocument/2006/relationships" ref="N182" r:id="rIds1445" display="http://www.patentics.cn/searchcn.htm?sq=NS/中国 AND NA/1 AND NS/重庆市 AND NS/北碚区 and DB/4 and ls/1&amp;enc=09c3e88f"/>
    <x:hyperlink xmlns:r="http://schemas.openxmlformats.org/officeDocument/2006/relationships" ref="P182" r:id="rIds1446" display="http://www.patentics.cn/searchcn.htm?sq=NS/中国 AND NA/1 AND NS/重庆市 AND NS/北碚区 and DB/4 and ls/4&amp;enc=ec3e044b"/>
    <x:hyperlink xmlns:r="http://schemas.openxmlformats.org/officeDocument/2006/relationships" ref="R182" r:id="rIds1447" display="http://www.patentics.cn/searchcn.htm?sq=NS/中国 AND NA/1 AND NS/重庆市 AND NS/北碚区 and DB/4 and ls/5&amp;enc=c91dcb0e"/>
    <x:hyperlink xmlns:r="http://schemas.openxmlformats.org/officeDocument/2006/relationships" ref="AA182" r:id="rIds1448" display="http://www.patentics.cn/searchcn.htm?sq=NS/中国 AND NA/1 AND NS/重庆市 AND NS/北碚区 and DB/4 and fm/1&amp;enc=667e5ba4"/>
    <x:hyperlink xmlns:r="http://schemas.openxmlformats.org/officeDocument/2006/relationships" ref="AH182" r:id="rIds1449" display="http://www.patentics.cn/searchcn.htm?sq=NS/中国 AND NA/1 AND NS/重庆市 AND NS/北碚区 and DB/4 and fm/1&amp;enc=667e5ba4"/>
    <x:hyperlink xmlns:r="http://schemas.openxmlformats.org/officeDocument/2006/relationships" ref="B183" r:id="rIds1450" display="http://www.patentics.cn/searchcn.htm?sq=NS/中国 AND NA/1 AND NS/重庆市 AND NS/南岸区 and DB/4&amp;enc=5fea1a5f"/>
    <x:hyperlink xmlns:r="http://schemas.openxmlformats.org/officeDocument/2006/relationships" ref="J183" r:id="rIds1451" display="http://www.patentics.cn/searchcn.htm?sq=NS/中国 AND NA/1 AND NS/重庆市 AND NS/南岸区 and DB/4 and ls/2&amp;enc=8ffd834c"/>
    <x:hyperlink xmlns:r="http://schemas.openxmlformats.org/officeDocument/2006/relationships" ref="L183" r:id="rIds1452" display="http://www.patentics.cn/searchcn.htm?sq=NS/中国 AND NA/1 AND NS/重庆市 AND NS/南岸区 and DB/4 and ls/3&amp;enc=40d78725"/>
    <x:hyperlink xmlns:r="http://schemas.openxmlformats.org/officeDocument/2006/relationships" ref="N183" r:id="rIds1453" display="http://www.patentics.cn/searchcn.htm?sq=NS/中国 AND NA/1 AND NS/重庆市 AND NS/南岸区 and DB/4 and ls/1&amp;enc=b5300e2f"/>
    <x:hyperlink xmlns:r="http://schemas.openxmlformats.org/officeDocument/2006/relationships" ref="P183" r:id="rIds1454" display="http://www.patentics.cn/searchcn.htm?sq=NS/中国 AND NA/1 AND NS/重庆市 AND NS/南岸区 and DB/4 and ls/4&amp;enc=57676f60"/>
    <x:hyperlink xmlns:r="http://schemas.openxmlformats.org/officeDocument/2006/relationships" ref="R183" r:id="rIds1455" display="http://www.patentics.cn/searchcn.htm?sq=NS/中国 AND NA/1 AND NS/重庆市 AND NS/南岸区 and DB/4 and ls/5&amp;enc=c60ca1aa"/>
    <x:hyperlink xmlns:r="http://schemas.openxmlformats.org/officeDocument/2006/relationships" ref="AA183" r:id="rIds1456" display="http://www.patentics.cn/searchcn.htm?sq=NS/中国 AND NA/1 AND NS/重庆市 AND NS/南岸区 and DB/4 and fm/1&amp;enc=09ff9509"/>
    <x:hyperlink xmlns:r="http://schemas.openxmlformats.org/officeDocument/2006/relationships" ref="AH183" r:id="rIds1457" display="http://www.patentics.cn/searchcn.htm?sq=NS/中国 AND NA/1 AND NS/重庆市 AND NS/南岸区 and DB/4 and fm/1&amp;enc=09ff9509"/>
    <x:hyperlink xmlns:r="http://schemas.openxmlformats.org/officeDocument/2006/relationships" ref="B184" r:id="rIds1458" display="http://www.patentics.cn/searchcn.htm?sq=NS/中国 AND NA/1 AND NS/重庆市 AND NS/江北区 and DB/4&amp;enc=eb93b62a"/>
    <x:hyperlink xmlns:r="http://schemas.openxmlformats.org/officeDocument/2006/relationships" ref="J184" r:id="rIds1459" display="http://www.patentics.cn/searchcn.htm?sq=NS/中国 AND NA/1 AND NS/重庆市 AND NS/江北区 and DB/4 and ls/2&amp;enc=fe069135"/>
    <x:hyperlink xmlns:r="http://schemas.openxmlformats.org/officeDocument/2006/relationships" ref="L184" r:id="rIds1460" display="http://www.patentics.cn/searchcn.htm?sq=NS/中国 AND NA/1 AND NS/重庆市 AND NS/江北区 and DB/4 and ls/3&amp;enc=f8036e10"/>
    <x:hyperlink xmlns:r="http://schemas.openxmlformats.org/officeDocument/2006/relationships" ref="N184" r:id="rIds1461" display="http://www.patentics.cn/searchcn.htm?sq=NS/中国 AND NA/1 AND NS/重庆市 AND NS/江北区 and DB/4 and ls/1&amp;enc=15c5963d"/>
    <x:hyperlink xmlns:r="http://schemas.openxmlformats.org/officeDocument/2006/relationships" ref="P184" r:id="rIds1462" display="http://www.patentics.cn/searchcn.htm?sq=NS/中国 AND NA/1 AND NS/重庆市 AND NS/江北区 and DB/4 and ls/4&amp;enc=405ecc1a"/>
    <x:hyperlink xmlns:r="http://schemas.openxmlformats.org/officeDocument/2006/relationships" ref="R184" r:id="rIds1463" display="http://www.patentics.cn/searchcn.htm?sq=NS/中国 AND NA/1 AND NS/重庆市 AND NS/江北区 and DB/4 and ls/5&amp;enc=9122bec0"/>
    <x:hyperlink xmlns:r="http://schemas.openxmlformats.org/officeDocument/2006/relationships" ref="AA184" r:id="rIds1464" display="http://www.patentics.cn/searchcn.htm?sq=NS/中国 AND NA/1 AND NS/重庆市 AND NS/江北区 and DB/4 and fm/1&amp;enc=a554787d"/>
    <x:hyperlink xmlns:r="http://schemas.openxmlformats.org/officeDocument/2006/relationships" ref="AH184" r:id="rIds1465" display="http://www.patentics.cn/searchcn.htm?sq=NS/中国 AND NA/1 AND NS/重庆市 AND NS/江北区 and DB/4 and fm/1&amp;enc=a554787d"/>
    <x:hyperlink xmlns:r="http://schemas.openxmlformats.org/officeDocument/2006/relationships" ref="B185" r:id="rIds1466" display="http://www.patentics.cn/searchcn.htm?sq=NS/中国 AND NA/1 AND NS/重庆市 AND NS/渝北区 and DB/4&amp;enc=82147984"/>
    <x:hyperlink xmlns:r="http://schemas.openxmlformats.org/officeDocument/2006/relationships" ref="J185" r:id="rIds1467" display="http://www.patentics.cn/searchcn.htm?sq=NS/中国 AND NA/1 AND NS/重庆市 AND NS/渝北区 and DB/4 and ls/2&amp;enc=a24fb32c"/>
    <x:hyperlink xmlns:r="http://schemas.openxmlformats.org/officeDocument/2006/relationships" ref="L185" r:id="rIds1468" display="http://www.patentics.cn/searchcn.htm?sq=NS/中国 AND NA/1 AND NS/重庆市 AND NS/渝北区 and DB/4 and ls/3&amp;enc=80bec5ea"/>
    <x:hyperlink xmlns:r="http://schemas.openxmlformats.org/officeDocument/2006/relationships" ref="N185" r:id="rIds1469" display="http://www.patentics.cn/searchcn.htm?sq=NS/中国 AND NA/1 AND NS/重庆市 AND NS/渝北区 and DB/4 and ls/1&amp;enc=5757253c"/>
    <x:hyperlink xmlns:r="http://schemas.openxmlformats.org/officeDocument/2006/relationships" ref="P185" r:id="rIds1470" display="http://www.patentics.cn/searchcn.htm?sq=NS/中国 AND NA/1 AND NS/重庆市 AND NS/渝北区 and DB/4 and ls/4&amp;enc=8549403a"/>
    <x:hyperlink xmlns:r="http://schemas.openxmlformats.org/officeDocument/2006/relationships" ref="R185" r:id="rIds1471" display="http://www.patentics.cn/searchcn.htm?sq=NS/中国 AND NA/1 AND NS/重庆市 AND NS/渝北区 and DB/4 and ls/5&amp;enc=460a27a7"/>
    <x:hyperlink xmlns:r="http://schemas.openxmlformats.org/officeDocument/2006/relationships" ref="AA185" r:id="rIds1472" display="http://www.patentics.cn/searchcn.htm?sq=NS/中国 AND NA/1 AND NS/重庆市 AND NS/渝北区 and DB/4 and fm/1&amp;enc=6e29c9ff"/>
    <x:hyperlink xmlns:r="http://schemas.openxmlformats.org/officeDocument/2006/relationships" ref="AH185" r:id="rIds1473" display="http://www.patentics.cn/searchcn.htm?sq=NS/中国 AND NA/1 AND NS/重庆市 AND NS/渝北区 and DB/4 and fm/1&amp;enc=6e29c9ff"/>
    <x:hyperlink xmlns:r="http://schemas.openxmlformats.org/officeDocument/2006/relationships" ref="B186" r:id="rIds1474" display="http://www.patentics.cn/searchcn.htm?sq=NS/中国 AND NA/1 AND NS/重庆市 AND NS/江津区 and DB/4&amp;enc=4680d169"/>
    <x:hyperlink xmlns:r="http://schemas.openxmlformats.org/officeDocument/2006/relationships" ref="J186" r:id="rIds1475" display="http://www.patentics.cn/searchcn.htm?sq=NS/中国 AND NA/1 AND NS/重庆市 AND NS/江津区 and DB/4 and ls/2&amp;enc=2437464d"/>
    <x:hyperlink xmlns:r="http://schemas.openxmlformats.org/officeDocument/2006/relationships" ref="L186" r:id="rIds1476" display="http://www.patentics.cn/searchcn.htm?sq=NS/中国 AND NA/1 AND NS/重庆市 AND NS/江津区 and DB/4 and ls/3&amp;enc=53203541"/>
    <x:hyperlink xmlns:r="http://schemas.openxmlformats.org/officeDocument/2006/relationships" ref="N186" r:id="rIds1477" display="http://www.patentics.cn/searchcn.htm?sq=NS/中国 AND NA/1 AND NS/重庆市 AND NS/江津区 and DB/4 and ls/1&amp;enc=2d53d6f4"/>
    <x:hyperlink xmlns:r="http://schemas.openxmlformats.org/officeDocument/2006/relationships" ref="P186" r:id="rIds1478" display="http://www.patentics.cn/searchcn.htm?sq=NS/中国 AND NA/1 AND NS/重庆市 AND NS/江津区 and DB/4 and ls/4&amp;enc=88ce7abc"/>
    <x:hyperlink xmlns:r="http://schemas.openxmlformats.org/officeDocument/2006/relationships" ref="R186" r:id="rIds1479" display="http://www.patentics.cn/searchcn.htm?sq=NS/中国 AND NA/1 AND NS/重庆市 AND NS/江津区 and DB/4 and ls/5&amp;enc=12a53f8e"/>
    <x:hyperlink xmlns:r="http://schemas.openxmlformats.org/officeDocument/2006/relationships" ref="AA186" r:id="rIds1480" display="http://www.patentics.cn/searchcn.htm?sq=NS/中国 AND NA/1 AND NS/重庆市 AND NS/江津区 and DB/4 and fm/1&amp;enc=92a0b783"/>
    <x:hyperlink xmlns:r="http://schemas.openxmlformats.org/officeDocument/2006/relationships" ref="AH186" r:id="rIds1481" display="http://www.patentics.cn/searchcn.htm?sq=NS/中国 AND NA/1 AND NS/重庆市 AND NS/江津区 and DB/4 and fm/1&amp;enc=92a0b783"/>
    <x:hyperlink xmlns:r="http://schemas.openxmlformats.org/officeDocument/2006/relationships" ref="B187" r:id="rIds1482" display="http://www.patentics.cn/searchcn.htm?sq=NS/中国 AND NA/1 AND NS/重庆市 AND NS/璧山县 and DB/4&amp;enc=58ad1255"/>
    <x:hyperlink xmlns:r="http://schemas.openxmlformats.org/officeDocument/2006/relationships" ref="J187" r:id="rIds1483" display="http://www.patentics.cn/searchcn.htm?sq=NS/中国 AND NA/1 AND NS/重庆市 AND NS/璧山县 and DB/4 and ls/2&amp;enc=eb93ed07"/>
    <x:hyperlink xmlns:r="http://schemas.openxmlformats.org/officeDocument/2006/relationships" ref="L187" r:id="rIds1484" display="http://www.patentics.cn/searchcn.htm?sq=NS/中国 AND NA/1 AND NS/重庆市 AND NS/璧山县 and DB/4 and ls/3&amp;enc=bd37e142"/>
    <x:hyperlink xmlns:r="http://schemas.openxmlformats.org/officeDocument/2006/relationships" ref="N187" r:id="rIds1485" display="http://www.patentics.cn/searchcn.htm?sq=NS/中国 AND NA/1 AND NS/重庆市 AND NS/璧山县 and DB/4 and ls/1&amp;enc=f72be140"/>
    <x:hyperlink xmlns:r="http://schemas.openxmlformats.org/officeDocument/2006/relationships" ref="P187" r:id="rIds1486" display="http://www.patentics.cn/searchcn.htm?sq=NS/中国 AND NA/1 AND NS/重庆市 AND NS/璧山县 and DB/4 and ls/4&amp;enc=119857fe"/>
    <x:hyperlink xmlns:r="http://schemas.openxmlformats.org/officeDocument/2006/relationships" ref="R187" r:id="rIds1487" display="http://www.patentics.cn/searchcn.htm?sq=NS/中国 AND NA/1 AND NS/重庆市 AND NS/璧山县 and DB/4 and ls/5&amp;enc=3df761b9"/>
    <x:hyperlink xmlns:r="http://schemas.openxmlformats.org/officeDocument/2006/relationships" ref="AA187" r:id="rIds1488" display="http://www.patentics.cn/searchcn.htm?sq=NS/中国 AND NA/1 AND NS/重庆市 AND NS/璧山县 and DB/4 and fm/1&amp;enc=0f1afd82"/>
    <x:hyperlink xmlns:r="http://schemas.openxmlformats.org/officeDocument/2006/relationships" ref="AH187" r:id="rIds1489" display="http://www.patentics.cn/searchcn.htm?sq=NS/中国 AND NA/1 AND NS/重庆市 AND NS/璧山县 and DB/4 and fm/1&amp;enc=0f1afd82"/>
    <x:hyperlink xmlns:r="http://schemas.openxmlformats.org/officeDocument/2006/relationships" ref="B188" r:id="rIds1490" display="http://www.patentics.cn/searchcn.htm?sq=NS/中国 AND NA/1 AND NS/重庆市 AND NS/长寿区 and DB/4&amp;enc=73531ff7"/>
    <x:hyperlink xmlns:r="http://schemas.openxmlformats.org/officeDocument/2006/relationships" ref="J188" r:id="rIds1491" display="http://www.patentics.cn/searchcn.htm?sq=NS/中国 AND NA/1 AND NS/重庆市 AND NS/长寿区 and DB/4 and ls/2&amp;enc=9283b4ac"/>
    <x:hyperlink xmlns:r="http://schemas.openxmlformats.org/officeDocument/2006/relationships" ref="L188" r:id="rIds1492" display="http://www.patentics.cn/searchcn.htm?sq=NS/中国 AND NA/1 AND NS/重庆市 AND NS/长寿区 and DB/4 and ls/3&amp;enc=b5823363"/>
    <x:hyperlink xmlns:r="http://schemas.openxmlformats.org/officeDocument/2006/relationships" ref="N188" r:id="rIds1493" display="http://www.patentics.cn/searchcn.htm?sq=NS/中国 AND NA/1 AND NS/重庆市 AND NS/长寿区 and DB/4 and ls/1&amp;enc=defb8be7"/>
    <x:hyperlink xmlns:r="http://schemas.openxmlformats.org/officeDocument/2006/relationships" ref="P188" r:id="rIds1494" display="http://www.patentics.cn/searchcn.htm?sq=NS/中国 AND NA/1 AND NS/重庆市 AND NS/长寿区 and DB/4 and ls/4&amp;enc=c6059da0"/>
    <x:hyperlink xmlns:r="http://schemas.openxmlformats.org/officeDocument/2006/relationships" ref="R188" r:id="rIds1495" display="http://www.patentics.cn/searchcn.htm?sq=NS/中国 AND NA/1 AND NS/重庆市 AND NS/长寿区 and DB/4 and ls/5&amp;enc=e187f2df"/>
    <x:hyperlink xmlns:r="http://schemas.openxmlformats.org/officeDocument/2006/relationships" ref="AA188" r:id="rIds1496" display="http://www.patentics.cn/searchcn.htm?sq=NS/中国 AND NA/1 AND NS/重庆市 AND NS/长寿区 and DB/4 and fm/1&amp;enc=30a4ef7d"/>
    <x:hyperlink xmlns:r="http://schemas.openxmlformats.org/officeDocument/2006/relationships" ref="AH188" r:id="rIds1497" display="http://www.patentics.cn/searchcn.htm?sq=NS/中国 AND NA/1 AND NS/重庆市 AND NS/长寿区 and DB/4 and fm/1&amp;enc=30a4ef7d"/>
    <x:hyperlink xmlns:r="http://schemas.openxmlformats.org/officeDocument/2006/relationships" ref="B189" r:id="rIds1498" display="http://www.patentics.cn/searchcn.htm?sq=NS/中国 AND NA/1 AND NS/福建省 and DB/4&amp;enc=c522297c"/>
    <x:hyperlink xmlns:r="http://schemas.openxmlformats.org/officeDocument/2006/relationships" ref="J189" r:id="rIds1499" display="http://www.patentics.cn/searchcn.htm?sq=NS/中国 AND NA/1 AND NS/福建省 and DB/4 and ls/2&amp;enc=6080ace4"/>
    <x:hyperlink xmlns:r="http://schemas.openxmlformats.org/officeDocument/2006/relationships" ref="L189" r:id="rIds1500" display="http://www.patentics.cn/searchcn.htm?sq=NS/中国 AND NA/1 AND NS/福建省 and DB/4 and ls/3&amp;enc=e39c423d"/>
    <x:hyperlink xmlns:r="http://schemas.openxmlformats.org/officeDocument/2006/relationships" ref="N189" r:id="rIds1501" display="http://www.patentics.cn/searchcn.htm?sq=NS/中国 AND NA/1 AND NS/福建省 and DB/4 and ls/1&amp;enc=d1125a48"/>
    <x:hyperlink xmlns:r="http://schemas.openxmlformats.org/officeDocument/2006/relationships" ref="P189" r:id="rIds1502" display="http://www.patentics.cn/searchcn.htm?sq=NS/中国 AND NA/1 AND NS/福建省 and DB/4 and ls/4&amp;enc=e3fda826"/>
    <x:hyperlink xmlns:r="http://schemas.openxmlformats.org/officeDocument/2006/relationships" ref="R189" r:id="rIds1503" display="http://www.patentics.cn/searchcn.htm?sq=NS/中国 AND NA/1 AND NS/福建省 and DB/4 and ls/5&amp;enc=491fab21"/>
    <x:hyperlink xmlns:r="http://schemas.openxmlformats.org/officeDocument/2006/relationships" ref="AA189" r:id="rIds1504" display="http://www.patentics.cn/searchcn.htm?sq=NS/中国 AND NA/1 AND NS/福建省 and DB/4 and fm/1&amp;enc=de170a6c"/>
    <x:hyperlink xmlns:r="http://schemas.openxmlformats.org/officeDocument/2006/relationships" ref="AH189" r:id="rIds1505" display="http://www.patentics.cn/searchcn.htm?sq=NS/中国 AND NA/1 AND NS/福建省 and DB/4 and fm/1&amp;enc=de170a6c"/>
    <x:hyperlink xmlns:r="http://schemas.openxmlformats.org/officeDocument/2006/relationships" ref="B190" r:id="rIds1506" display="http://www.patentics.cn/searchcn.htm?sq=NS/中国 AND NA/1 AND NS/福建省 AND NS/福州市 and DB/4&amp;enc=09b2b68e"/>
    <x:hyperlink xmlns:r="http://schemas.openxmlformats.org/officeDocument/2006/relationships" ref="J190" r:id="rIds1507" display="http://www.patentics.cn/searchcn.htm?sq=NS/中国 AND NA/1 AND NS/福建省 AND NS/福州市 and DB/4 and ls/2&amp;enc=502d8a09"/>
    <x:hyperlink xmlns:r="http://schemas.openxmlformats.org/officeDocument/2006/relationships" ref="L190" r:id="rIds1508" display="http://www.patentics.cn/searchcn.htm?sq=NS/中国 AND NA/1 AND NS/福建省 AND NS/福州市 and DB/4 and ls/3&amp;enc=be28e169"/>
    <x:hyperlink xmlns:r="http://schemas.openxmlformats.org/officeDocument/2006/relationships" ref="N190" r:id="rIds1509" display="http://www.patentics.cn/searchcn.htm?sq=NS/中国 AND NA/1 AND NS/福建省 AND NS/福州市 and DB/4 and ls/1&amp;enc=891270bd"/>
    <x:hyperlink xmlns:r="http://schemas.openxmlformats.org/officeDocument/2006/relationships" ref="P190" r:id="rIds1510" display="http://www.patentics.cn/searchcn.htm?sq=NS/中国 AND NA/1 AND NS/福建省 AND NS/福州市 and DB/4 and ls/4&amp;enc=b57bb55d"/>
    <x:hyperlink xmlns:r="http://schemas.openxmlformats.org/officeDocument/2006/relationships" ref="R190" r:id="rIds1511" display="http://www.patentics.cn/searchcn.htm?sq=NS/中国 AND NA/1 AND NS/福建省 AND NS/福州市 and DB/4 and ls/5&amp;enc=6b186697"/>
    <x:hyperlink xmlns:r="http://schemas.openxmlformats.org/officeDocument/2006/relationships" ref="AA190" r:id="rIds1512" display="http://www.patentics.cn/searchcn.htm?sq=NS/中国 AND NA/1 AND NS/福建省 AND NS/福州市 and DB/4 and fm/1&amp;enc=97260971"/>
    <x:hyperlink xmlns:r="http://schemas.openxmlformats.org/officeDocument/2006/relationships" ref="AH190" r:id="rIds1513" display="http://www.patentics.cn/searchcn.htm?sq=NS/中国 AND NA/1 AND NS/福建省 AND NS/福州市 and DB/4 and fm/1&amp;enc=97260971"/>
    <x:hyperlink xmlns:r="http://schemas.openxmlformats.org/officeDocument/2006/relationships" ref="B191" r:id="rIds1514" display="http://www.patentics.cn/searchcn.htm?sq=NS/中国 AND NA/1 AND NS/福建省 AND NS/厦门市 and DB/4&amp;enc=fbeafa04"/>
    <x:hyperlink xmlns:r="http://schemas.openxmlformats.org/officeDocument/2006/relationships" ref="J191" r:id="rIds1515" display="http://www.patentics.cn/searchcn.htm?sq=NS/中国 AND NA/1 AND NS/福建省 AND NS/厦门市 and DB/4 and ls/2&amp;enc=e2253d31"/>
    <x:hyperlink xmlns:r="http://schemas.openxmlformats.org/officeDocument/2006/relationships" ref="L191" r:id="rIds1516" display="http://www.patentics.cn/searchcn.htm?sq=NS/中国 AND NA/1 AND NS/福建省 AND NS/厦门市 and DB/4 and ls/3&amp;enc=d97cb2a6"/>
    <x:hyperlink xmlns:r="http://schemas.openxmlformats.org/officeDocument/2006/relationships" ref="N191" r:id="rIds1517" display="http://www.patentics.cn/searchcn.htm?sq=NS/中国 AND NA/1 AND NS/福建省 AND NS/厦门市 and DB/4 and ls/1&amp;enc=904edd45"/>
    <x:hyperlink xmlns:r="http://schemas.openxmlformats.org/officeDocument/2006/relationships" ref="P191" r:id="rIds1518" display="http://www.patentics.cn/searchcn.htm?sq=NS/中国 AND NA/1 AND NS/福建省 AND NS/厦门市 and DB/4 and ls/4&amp;enc=515a1385"/>
    <x:hyperlink xmlns:r="http://schemas.openxmlformats.org/officeDocument/2006/relationships" ref="R191" r:id="rIds1519" display="http://www.patentics.cn/searchcn.htm?sq=NS/中国 AND NA/1 AND NS/福建省 AND NS/厦门市 and DB/4 and ls/5&amp;enc=0c5cdb0e"/>
    <x:hyperlink xmlns:r="http://schemas.openxmlformats.org/officeDocument/2006/relationships" ref="AA191" r:id="rIds1520" display="http://www.patentics.cn/searchcn.htm?sq=NS/中国 AND NA/1 AND NS/福建省 AND NS/厦门市 and DB/4 and fm/1&amp;enc=8448aff2"/>
    <x:hyperlink xmlns:r="http://schemas.openxmlformats.org/officeDocument/2006/relationships" ref="AH191" r:id="rIds1521" display="http://www.patentics.cn/searchcn.htm?sq=NS/中国 AND NA/1 AND NS/福建省 AND NS/厦门市 and DB/4 and fm/1&amp;enc=8448aff2"/>
    <x:hyperlink xmlns:r="http://schemas.openxmlformats.org/officeDocument/2006/relationships" ref="B192" r:id="rIds1522" display="http://www.patentics.cn/searchcn.htm?sq=NS/中国 AND NA/1 AND NS/福建省 AND NS/泉州市 and DB/4&amp;enc=ee406410"/>
    <x:hyperlink xmlns:r="http://schemas.openxmlformats.org/officeDocument/2006/relationships" ref="J192" r:id="rIds1523" display="http://www.patentics.cn/searchcn.htm?sq=NS/中国 AND NA/1 AND NS/福建省 AND NS/泉州市 and DB/4 and ls/2&amp;enc=ee8e8055"/>
    <x:hyperlink xmlns:r="http://schemas.openxmlformats.org/officeDocument/2006/relationships" ref="L192" r:id="rIds1524" display="http://www.patentics.cn/searchcn.htm?sq=NS/中国 AND NA/1 AND NS/福建省 AND NS/泉州市 and DB/4 and ls/3&amp;enc=0b65fc08"/>
    <x:hyperlink xmlns:r="http://schemas.openxmlformats.org/officeDocument/2006/relationships" ref="N192" r:id="rIds1525" display="http://www.patentics.cn/searchcn.htm?sq=NS/中国 AND NA/1 AND NS/福建省 AND NS/泉州市 and DB/4 and ls/1&amp;enc=edc7d32f"/>
    <x:hyperlink xmlns:r="http://schemas.openxmlformats.org/officeDocument/2006/relationships" ref="P192" r:id="rIds1526" display="http://www.patentics.cn/searchcn.htm?sq=NS/中国 AND NA/1 AND NS/福建省 AND NS/泉州市 and DB/4 and ls/4&amp;enc=67130124"/>
    <x:hyperlink xmlns:r="http://schemas.openxmlformats.org/officeDocument/2006/relationships" ref="R192" r:id="rIds1527" display="http://www.patentics.cn/searchcn.htm?sq=NS/中国 AND NA/1 AND NS/福建省 AND NS/泉州市 and DB/4 and ls/5&amp;enc=29bbca05"/>
    <x:hyperlink xmlns:r="http://schemas.openxmlformats.org/officeDocument/2006/relationships" ref="AA192" r:id="rIds1528" display="http://www.patentics.cn/searchcn.htm?sq=NS/中国 AND NA/1 AND NS/福建省 AND NS/泉州市 and DB/4 and fm/1&amp;enc=c6bf2ea4"/>
    <x:hyperlink xmlns:r="http://schemas.openxmlformats.org/officeDocument/2006/relationships" ref="AH192" r:id="rIds1529" display="http://www.patentics.cn/searchcn.htm?sq=NS/中国 AND NA/1 AND NS/福建省 AND NS/泉州市 and DB/4 and fm/1&amp;enc=c6bf2ea4"/>
    <x:hyperlink xmlns:r="http://schemas.openxmlformats.org/officeDocument/2006/relationships" ref="B193" r:id="rIds1530" display="http://www.patentics.cn/searchcn.htm?sq=NS/中国 AND NA/1 AND NS/福建省 AND NS/龙岩市 and DB/4&amp;enc=836aea0b"/>
    <x:hyperlink xmlns:r="http://schemas.openxmlformats.org/officeDocument/2006/relationships" ref="J193" r:id="rIds1531" display="http://www.patentics.cn/searchcn.htm?sq=NS/中国 AND NA/1 AND NS/福建省 AND NS/龙岩市 and DB/4 and ls/2&amp;enc=20e85ef0"/>
    <x:hyperlink xmlns:r="http://schemas.openxmlformats.org/officeDocument/2006/relationships" ref="L193" r:id="rIds1532" display="http://www.patentics.cn/searchcn.htm?sq=NS/中国 AND NA/1 AND NS/福建省 AND NS/龙岩市 and DB/4 and ls/3&amp;enc=4c2bf3d0"/>
    <x:hyperlink xmlns:r="http://schemas.openxmlformats.org/officeDocument/2006/relationships" ref="N193" r:id="rIds1533" display="http://www.patentics.cn/searchcn.htm?sq=NS/中国 AND NA/1 AND NS/福建省 AND NS/龙岩市 and DB/4 and ls/1&amp;enc=0f66ece4"/>
    <x:hyperlink xmlns:r="http://schemas.openxmlformats.org/officeDocument/2006/relationships" ref="P193" r:id="rIds1534" display="http://www.patentics.cn/searchcn.htm?sq=NS/中国 AND NA/1 AND NS/福建省 AND NS/龙岩市 and DB/4 and ls/4&amp;enc=b34661c1"/>
    <x:hyperlink xmlns:r="http://schemas.openxmlformats.org/officeDocument/2006/relationships" ref="R193" r:id="rIds1535" display="http://www.patentics.cn/searchcn.htm?sq=NS/中国 AND NA/1 AND NS/福建省 AND NS/龙岩市 and DB/4 and ls/5&amp;enc=0f34af21"/>
    <x:hyperlink xmlns:r="http://schemas.openxmlformats.org/officeDocument/2006/relationships" ref="AA193" r:id="rIds1536" display="http://www.patentics.cn/searchcn.htm?sq=NS/中国 AND NA/1 AND NS/福建省 AND NS/龙岩市 and DB/4 and fm/1&amp;enc=5b414440"/>
    <x:hyperlink xmlns:r="http://schemas.openxmlformats.org/officeDocument/2006/relationships" ref="AH193" r:id="rIds1537" display="http://www.patentics.cn/searchcn.htm?sq=NS/中国 AND NA/1 AND NS/福建省 AND NS/龙岩市 and DB/4 and fm/1&amp;enc=5b414440"/>
    <x:hyperlink xmlns:r="http://schemas.openxmlformats.org/officeDocument/2006/relationships" ref="B194" r:id="rIds1538" display="http://www.patentics.cn/searchcn.htm?sq=NS/中国 AND NA/1 AND NS/福建省 AND NS/漳州市 and DB/4&amp;enc=487c9686"/>
    <x:hyperlink xmlns:r="http://schemas.openxmlformats.org/officeDocument/2006/relationships" ref="J194" r:id="rIds1539" display="http://www.patentics.cn/searchcn.htm?sq=NS/中国 AND NA/1 AND NS/福建省 AND NS/漳州市 and DB/4 and ls/2&amp;enc=41eb6ed0"/>
    <x:hyperlink xmlns:r="http://schemas.openxmlformats.org/officeDocument/2006/relationships" ref="L194" r:id="rIds1540" display="http://www.patentics.cn/searchcn.htm?sq=NS/中国 AND NA/1 AND NS/福建省 AND NS/漳州市 and DB/4 and ls/3&amp;enc=ca5ce13c"/>
    <x:hyperlink xmlns:r="http://schemas.openxmlformats.org/officeDocument/2006/relationships" ref="N194" r:id="rIds1541" display="http://www.patentics.cn/searchcn.htm?sq=NS/中国 AND NA/1 AND NS/福建省 AND NS/漳州市 and DB/4 and ls/1&amp;enc=9a031f12"/>
    <x:hyperlink xmlns:r="http://schemas.openxmlformats.org/officeDocument/2006/relationships" ref="P194" r:id="rIds1542" display="http://www.patentics.cn/searchcn.htm?sq=NS/中国 AND NA/1 AND NS/福建省 AND NS/漳州市 and DB/4 and ls/4&amp;enc=32282fd0"/>
    <x:hyperlink xmlns:r="http://schemas.openxmlformats.org/officeDocument/2006/relationships" ref="R194" r:id="rIds1543" display="http://www.patentics.cn/searchcn.htm?sq=NS/中国 AND NA/1 AND NS/福建省 AND NS/漳州市 and DB/4 and ls/5&amp;enc=351d0f24"/>
    <x:hyperlink xmlns:r="http://schemas.openxmlformats.org/officeDocument/2006/relationships" ref="AA194" r:id="rIds1544" display="http://www.patentics.cn/searchcn.htm?sq=NS/中国 AND NA/1 AND NS/福建省 AND NS/漳州市 and DB/4 and fm/1&amp;enc=6f6f2e07"/>
    <x:hyperlink xmlns:r="http://schemas.openxmlformats.org/officeDocument/2006/relationships" ref="AH194" r:id="rIds1545" display="http://www.patentics.cn/searchcn.htm?sq=NS/中国 AND NA/1 AND NS/福建省 AND NS/漳州市 and DB/4 and fm/1&amp;enc=6f6f2e07"/>
    <x:hyperlink xmlns:r="http://schemas.openxmlformats.org/officeDocument/2006/relationships" ref="B195" r:id="rIds1546" display="http://www.patentics.cn/searchcn.htm?sq=NS/中国 AND NA/1 AND NS/福建省 AND NS/宁德市 and DB/4&amp;enc=c9681c9c"/>
    <x:hyperlink xmlns:r="http://schemas.openxmlformats.org/officeDocument/2006/relationships" ref="J195" r:id="rIds1547" display="http://www.patentics.cn/searchcn.htm?sq=NS/中国 AND NA/1 AND NS/福建省 AND NS/宁德市 and DB/4 and ls/2&amp;enc=b88d34d9"/>
    <x:hyperlink xmlns:r="http://schemas.openxmlformats.org/officeDocument/2006/relationships" ref="L195" r:id="rIds1548" display="http://www.patentics.cn/searchcn.htm?sq=NS/中国 AND NA/1 AND NS/福建省 AND NS/宁德市 and DB/4 and ls/3&amp;enc=5bd5d9b1"/>
    <x:hyperlink xmlns:r="http://schemas.openxmlformats.org/officeDocument/2006/relationships" ref="N195" r:id="rIds1549" display="http://www.patentics.cn/searchcn.htm?sq=NS/中国 AND NA/1 AND NS/福建省 AND NS/宁德市 and DB/4 and ls/1&amp;enc=ece29cf4"/>
    <x:hyperlink xmlns:r="http://schemas.openxmlformats.org/officeDocument/2006/relationships" ref="P195" r:id="rIds1550" display="http://www.patentics.cn/searchcn.htm?sq=NS/中国 AND NA/1 AND NS/福建省 AND NS/宁德市 and DB/4 and ls/4&amp;enc=a7f8e397"/>
    <x:hyperlink xmlns:r="http://schemas.openxmlformats.org/officeDocument/2006/relationships" ref="R195" r:id="rIds1551" display="http://www.patentics.cn/searchcn.htm?sq=NS/中国 AND NA/1 AND NS/福建省 AND NS/宁德市 and DB/4 and ls/5&amp;enc=c4fa8cdf"/>
    <x:hyperlink xmlns:r="http://schemas.openxmlformats.org/officeDocument/2006/relationships" ref="AA195" r:id="rIds1552" display="http://www.patentics.cn/searchcn.htm?sq=NS/中国 AND NA/1 AND NS/福建省 AND NS/宁德市 and DB/4 and fm/1&amp;enc=0b9ead40"/>
    <x:hyperlink xmlns:r="http://schemas.openxmlformats.org/officeDocument/2006/relationships" ref="AH195" r:id="rIds1553" display="http://www.patentics.cn/searchcn.htm?sq=NS/中国 AND NA/1 AND NS/福建省 AND NS/宁德市 and DB/4 and fm/1&amp;enc=0b9ead40"/>
    <x:hyperlink xmlns:r="http://schemas.openxmlformats.org/officeDocument/2006/relationships" ref="B196" r:id="rIds1554" display="http://www.patentics.cn/searchcn.htm?sq=NS/中国 AND NA/1 AND NS/福建省 AND NS/南平市 and DB/4&amp;enc=4a2e5391"/>
    <x:hyperlink xmlns:r="http://schemas.openxmlformats.org/officeDocument/2006/relationships" ref="J196" r:id="rIds1555" display="http://www.patentics.cn/searchcn.htm?sq=NS/中国 AND NA/1 AND NS/福建省 AND NS/南平市 and DB/4 and ls/2&amp;enc=a68a0d26"/>
    <x:hyperlink xmlns:r="http://schemas.openxmlformats.org/officeDocument/2006/relationships" ref="L196" r:id="rIds1556" display="http://www.patentics.cn/searchcn.htm?sq=NS/中国 AND NA/1 AND NS/福建省 AND NS/南平市 and DB/4 and ls/3&amp;enc=cdacc1aa"/>
    <x:hyperlink xmlns:r="http://schemas.openxmlformats.org/officeDocument/2006/relationships" ref="N196" r:id="rIds1557" display="http://www.patentics.cn/searchcn.htm?sq=NS/中国 AND NA/1 AND NS/福建省 AND NS/南平市 and DB/4 and ls/1&amp;enc=68c16be6"/>
    <x:hyperlink xmlns:r="http://schemas.openxmlformats.org/officeDocument/2006/relationships" ref="P196" r:id="rIds1558" display="http://www.patentics.cn/searchcn.htm?sq=NS/中国 AND NA/1 AND NS/福建省 AND NS/南平市 and DB/4 and ls/4&amp;enc=9e52f35d"/>
    <x:hyperlink xmlns:r="http://schemas.openxmlformats.org/officeDocument/2006/relationships" ref="R196" r:id="rIds1559" display="http://www.patentics.cn/searchcn.htm?sq=NS/中国 AND NA/1 AND NS/福建省 AND NS/南平市 and DB/4 and ls/5&amp;enc=57147bfd"/>
    <x:hyperlink xmlns:r="http://schemas.openxmlformats.org/officeDocument/2006/relationships" ref="AA196" r:id="rIds1560" display="http://www.patentics.cn/searchcn.htm?sq=NS/中国 AND NA/1 AND NS/福建省 AND NS/南平市 and DB/4 and fm/1&amp;enc=c370a5dc"/>
    <x:hyperlink xmlns:r="http://schemas.openxmlformats.org/officeDocument/2006/relationships" ref="AH196" r:id="rIds1561" display="http://www.patentics.cn/searchcn.htm?sq=NS/中国 AND NA/1 AND NS/福建省 AND NS/南平市 and DB/4 and fm/1&amp;enc=c370a5dc"/>
    <x:hyperlink xmlns:r="http://schemas.openxmlformats.org/officeDocument/2006/relationships" ref="B197" r:id="rIds1562" display="http://www.patentics.cn/searchcn.htm?sq=NS/中国 AND NA/1 AND NS/福建省 AND NS/莆田市 and DB/4&amp;enc=713bdff6"/>
    <x:hyperlink xmlns:r="http://schemas.openxmlformats.org/officeDocument/2006/relationships" ref="J197" r:id="rIds1563" display="http://www.patentics.cn/searchcn.htm?sq=NS/中国 AND NA/1 AND NS/福建省 AND NS/莆田市 and DB/4 and ls/2&amp;enc=30ab505a"/>
    <x:hyperlink xmlns:r="http://schemas.openxmlformats.org/officeDocument/2006/relationships" ref="L197" r:id="rIds1564" display="http://www.patentics.cn/searchcn.htm?sq=NS/中国 AND NA/1 AND NS/福建省 AND NS/莆田市 and DB/4 and ls/3&amp;enc=ee988356"/>
    <x:hyperlink xmlns:r="http://schemas.openxmlformats.org/officeDocument/2006/relationships" ref="N197" r:id="rIds1565" display="http://www.patentics.cn/searchcn.htm?sq=NS/中国 AND NA/1 AND NS/福建省 AND NS/莆田市 and DB/4 and ls/1&amp;enc=b93ed554"/>
    <x:hyperlink xmlns:r="http://schemas.openxmlformats.org/officeDocument/2006/relationships" ref="P197" r:id="rIds1566" display="http://www.patentics.cn/searchcn.htm?sq=NS/中国 AND NA/1 AND NS/福建省 AND NS/莆田市 and DB/4 and ls/4&amp;enc=bf9a8c4b"/>
    <x:hyperlink xmlns:r="http://schemas.openxmlformats.org/officeDocument/2006/relationships" ref="R197" r:id="rIds1567" display="http://www.patentics.cn/searchcn.htm?sq=NS/中国 AND NA/1 AND NS/福建省 AND NS/莆田市 and DB/4 and ls/5&amp;enc=ce1eb497"/>
    <x:hyperlink xmlns:r="http://schemas.openxmlformats.org/officeDocument/2006/relationships" ref="AA197" r:id="rIds1568" display="http://www.patentics.cn/searchcn.htm?sq=NS/中国 AND NA/1 AND NS/福建省 AND NS/莆田市 and DB/4 and fm/1&amp;enc=b495028a"/>
    <x:hyperlink xmlns:r="http://schemas.openxmlformats.org/officeDocument/2006/relationships" ref="AH197" r:id="rIds1569" display="http://www.patentics.cn/searchcn.htm?sq=NS/中国 AND NA/1 AND NS/福建省 AND NS/莆田市 and DB/4 and fm/1&amp;enc=b495028a"/>
    <x:hyperlink xmlns:r="http://schemas.openxmlformats.org/officeDocument/2006/relationships" ref="B198" r:id="rIds1570" display="http://www.patentics.cn/searchcn.htm?sq=NS/中国 AND NA/1 AND NS/福建省 AND NS/三明市 and DB/4&amp;enc=0de4ac91"/>
    <x:hyperlink xmlns:r="http://schemas.openxmlformats.org/officeDocument/2006/relationships" ref="J198" r:id="rIds1571" display="http://www.patentics.cn/searchcn.htm?sq=NS/中国 AND NA/1 AND NS/福建省 AND NS/三明市 and DB/4 and ls/2&amp;enc=f71fe6fb"/>
    <x:hyperlink xmlns:r="http://schemas.openxmlformats.org/officeDocument/2006/relationships" ref="L198" r:id="rIds1572" display="http://www.patentics.cn/searchcn.htm?sq=NS/中国 AND NA/1 AND NS/福建省 AND NS/三明市 and DB/4 and ls/3&amp;enc=c12eda8a"/>
    <x:hyperlink xmlns:r="http://schemas.openxmlformats.org/officeDocument/2006/relationships" ref="N198" r:id="rIds1573" display="http://www.patentics.cn/searchcn.htm?sq=NS/中国 AND NA/1 AND NS/福建省 AND NS/三明市 and DB/4 and ls/1&amp;enc=86b53754"/>
    <x:hyperlink xmlns:r="http://schemas.openxmlformats.org/officeDocument/2006/relationships" ref="P198" r:id="rIds1574" display="http://www.patentics.cn/searchcn.htm?sq=NS/中国 AND NA/1 AND NS/福建省 AND NS/三明市 and DB/4 and ls/4&amp;enc=69e263af"/>
    <x:hyperlink xmlns:r="http://schemas.openxmlformats.org/officeDocument/2006/relationships" ref="R198" r:id="rIds1575" display="http://www.patentics.cn/searchcn.htm?sq=NS/中国 AND NA/1 AND NS/福建省 AND NS/三明市 and DB/4 and ls/5&amp;enc=4d64139f"/>
    <x:hyperlink xmlns:r="http://schemas.openxmlformats.org/officeDocument/2006/relationships" ref="AA198" r:id="rIds1576" display="http://www.patentics.cn/searchcn.htm?sq=NS/中国 AND NA/1 AND NS/福建省 AND NS/三明市 and DB/4 and fm/1&amp;enc=16c0a196"/>
    <x:hyperlink xmlns:r="http://schemas.openxmlformats.org/officeDocument/2006/relationships" ref="AH198" r:id="rIds1577" display="http://www.patentics.cn/searchcn.htm?sq=NS/中国 AND NA/1 AND NS/福建省 AND NS/三明市 and DB/4 and fm/1&amp;enc=16c0a196"/>
    <x:hyperlink xmlns:r="http://schemas.openxmlformats.org/officeDocument/2006/relationships" ref="B199" r:id="rIds1578" display="http://www.patentics.cn/searchcn.htm?sq=NS/中国 AND NA/1 AND NS/福建省 and DB/4&amp;enc=c522297c"/>
    <x:hyperlink xmlns:r="http://schemas.openxmlformats.org/officeDocument/2006/relationships" ref="J199" r:id="rIds1579" display="http://www.patentics.cn/searchcn.htm?sq=NS/中国 AND NA/1 AND NS/福建省 and DB/4 and ls/2&amp;enc=6080ace4"/>
    <x:hyperlink xmlns:r="http://schemas.openxmlformats.org/officeDocument/2006/relationships" ref="L199" r:id="rIds1580" display="http://www.patentics.cn/searchcn.htm?sq=NS/中国 AND NA/1 AND NS/福建省 and DB/4 and ls/3&amp;enc=e39c423d"/>
    <x:hyperlink xmlns:r="http://schemas.openxmlformats.org/officeDocument/2006/relationships" ref="N199" r:id="rIds1581" display="http://www.patentics.cn/searchcn.htm?sq=NS/中国 AND NA/1 AND NS/福建省 and DB/4 and ls/1&amp;enc=d1125a48"/>
    <x:hyperlink xmlns:r="http://schemas.openxmlformats.org/officeDocument/2006/relationships" ref="P199" r:id="rIds1582" display="http://www.patentics.cn/searchcn.htm?sq=NS/中国 AND NA/1 AND NS/福建省 and DB/4 and ls/4&amp;enc=e3fda826"/>
    <x:hyperlink xmlns:r="http://schemas.openxmlformats.org/officeDocument/2006/relationships" ref="R199" r:id="rIds1583" display="http://www.patentics.cn/searchcn.htm?sq=NS/中国 AND NA/1 AND NS/福建省 and DB/4 and ls/5&amp;enc=491fab21"/>
    <x:hyperlink xmlns:r="http://schemas.openxmlformats.org/officeDocument/2006/relationships" ref="AA199" r:id="rIds1584" display="http://www.patentics.cn/searchcn.htm?sq=NS/中国 AND NA/1 AND NS/福建省 and DB/4 and fm/1&amp;enc=de170a6c"/>
    <x:hyperlink xmlns:r="http://schemas.openxmlformats.org/officeDocument/2006/relationships" ref="AH199" r:id="rIds1585" display="http://www.patentics.cn/searchcn.htm?sq=NS/中国 AND NA/1 AND NS/福建省 and DB/4 and fm/1&amp;enc=de170a6c"/>
    <x:hyperlink xmlns:r="http://schemas.openxmlformats.org/officeDocument/2006/relationships" ref="B200" r:id="rIds1586" display="http://www.patentics.cn/searchcn.htm?sq=NS/中国 AND NA/1 AND NS/黑龙江省 and DB/4&amp;enc=82f4db30"/>
    <x:hyperlink xmlns:r="http://schemas.openxmlformats.org/officeDocument/2006/relationships" ref="J200" r:id="rIds1587" display="http://www.patentics.cn/searchcn.htm?sq=NS/中国 AND NA/1 AND NS/黑龙江省 and DB/4 and ls/2&amp;enc=68f66a31"/>
    <x:hyperlink xmlns:r="http://schemas.openxmlformats.org/officeDocument/2006/relationships" ref="L200" r:id="rIds1588" display="http://www.patentics.cn/searchcn.htm?sq=NS/中国 AND NA/1 AND NS/黑龙江省 and DB/4 and ls/3&amp;enc=c9c9ae75"/>
    <x:hyperlink xmlns:r="http://schemas.openxmlformats.org/officeDocument/2006/relationships" ref="N200" r:id="rIds1589" display="http://www.patentics.cn/searchcn.htm?sq=NS/中国 AND NA/1 AND NS/黑龙江省 and DB/4 and ls/1&amp;enc=bb619636"/>
    <x:hyperlink xmlns:r="http://schemas.openxmlformats.org/officeDocument/2006/relationships" ref="P200" r:id="rIds1590" display="http://www.patentics.cn/searchcn.htm?sq=NS/中国 AND NA/1 AND NS/黑龙江省 and DB/4 and ls/4&amp;enc=548015f5"/>
    <x:hyperlink xmlns:r="http://schemas.openxmlformats.org/officeDocument/2006/relationships" ref="R200" r:id="rIds1591" display="http://www.patentics.cn/searchcn.htm?sq=NS/中国 AND NA/1 AND NS/黑龙江省 and DB/4 and ls/5&amp;enc=7c87e834"/>
    <x:hyperlink xmlns:r="http://schemas.openxmlformats.org/officeDocument/2006/relationships" ref="AA200" r:id="rIds1592" display="http://www.patentics.cn/searchcn.htm?sq=NS/中国 AND NA/1 AND NS/黑龙江省 and DB/4 and fm/1&amp;enc=79564168"/>
    <x:hyperlink xmlns:r="http://schemas.openxmlformats.org/officeDocument/2006/relationships" ref="AH200" r:id="rIds1593" display="http://www.patentics.cn/searchcn.htm?sq=NS/中国 AND NA/1 AND NS/黑龙江省 and DB/4 and fm/1&amp;enc=79564168"/>
    <x:hyperlink xmlns:r="http://schemas.openxmlformats.org/officeDocument/2006/relationships" ref="B201" r:id="rIds1594" display="http://www.patentics.cn/searchcn.htm?sq=NS/中国 AND NA/1 AND NS/黑龙江省 AND NS/哈尔滨市 and DB/4&amp;enc=295bc404"/>
    <x:hyperlink xmlns:r="http://schemas.openxmlformats.org/officeDocument/2006/relationships" ref="J201" r:id="rIds1595" display="http://www.patentics.cn/searchcn.htm?sq=NS/中国 AND NA/1 AND NS/黑龙江省 AND NS/哈尔滨市 and DB/4 and ls/2&amp;enc=757a1a02"/>
    <x:hyperlink xmlns:r="http://schemas.openxmlformats.org/officeDocument/2006/relationships" ref="L201" r:id="rIds1596" display="http://www.patentics.cn/searchcn.htm?sq=NS/中国 AND NA/1 AND NS/黑龙江省 AND NS/哈尔滨市 and DB/4 and ls/3&amp;enc=d977a38b"/>
    <x:hyperlink xmlns:r="http://schemas.openxmlformats.org/officeDocument/2006/relationships" ref="N201" r:id="rIds1597" display="http://www.patentics.cn/searchcn.htm?sq=NS/中国 AND NA/1 AND NS/黑龙江省 AND NS/哈尔滨市 and DB/4 and ls/1&amp;enc=ae1979c6"/>
    <x:hyperlink xmlns:r="http://schemas.openxmlformats.org/officeDocument/2006/relationships" ref="P201" r:id="rIds1598" display="http://www.patentics.cn/searchcn.htm?sq=NS/中国 AND NA/1 AND NS/黑龙江省 AND NS/哈尔滨市 and DB/4 and ls/4&amp;enc=5e12caed"/>
    <x:hyperlink xmlns:r="http://schemas.openxmlformats.org/officeDocument/2006/relationships" ref="R201" r:id="rIds1599" display="http://www.patentics.cn/searchcn.htm?sq=NS/中国 AND NA/1 AND NS/黑龙江省 AND NS/哈尔滨市 and DB/4 and ls/5&amp;enc=488ce4b3"/>
    <x:hyperlink xmlns:r="http://schemas.openxmlformats.org/officeDocument/2006/relationships" ref="AA201" r:id="rIds1600" display="http://www.patentics.cn/searchcn.htm?sq=NS/中国 AND NA/1 AND NS/黑龙江省 AND NS/哈尔滨市 and DB/4 and fm/1&amp;enc=760b6ab9"/>
    <x:hyperlink xmlns:r="http://schemas.openxmlformats.org/officeDocument/2006/relationships" ref="AH201" r:id="rIds1601" display="http://www.patentics.cn/searchcn.htm?sq=NS/中国 AND NA/1 AND NS/黑龙江省 AND NS/哈尔滨市 and DB/4 and fm/1&amp;enc=760b6ab9"/>
    <x:hyperlink xmlns:r="http://schemas.openxmlformats.org/officeDocument/2006/relationships" ref="B202" r:id="rIds1602" display="http://www.patentics.cn/searchcn.htm?sq=NS/中国 AND NA/1 AND NS/黑龙江省 AND NS/大庆市 and DB/4&amp;enc=59992b4a"/>
    <x:hyperlink xmlns:r="http://schemas.openxmlformats.org/officeDocument/2006/relationships" ref="J202" r:id="rIds1603" display="http://www.patentics.cn/searchcn.htm?sq=NS/中国 AND NA/1 AND NS/黑龙江省 AND NS/大庆市 and DB/4 and ls/2&amp;enc=bd2937aa"/>
    <x:hyperlink xmlns:r="http://schemas.openxmlformats.org/officeDocument/2006/relationships" ref="L202" r:id="rIds1604" display="http://www.patentics.cn/searchcn.htm?sq=NS/中国 AND NA/1 AND NS/黑龙江省 AND NS/大庆市 and DB/4 and ls/3&amp;enc=5f486748"/>
    <x:hyperlink xmlns:r="http://schemas.openxmlformats.org/officeDocument/2006/relationships" ref="N202" r:id="rIds1605" display="http://www.patentics.cn/searchcn.htm?sq=NS/中国 AND NA/1 AND NS/黑龙江省 AND NS/大庆市 and DB/4 and ls/1&amp;enc=f320a6b4"/>
    <x:hyperlink xmlns:r="http://schemas.openxmlformats.org/officeDocument/2006/relationships" ref="P202" r:id="rIds1606" display="http://www.patentics.cn/searchcn.htm?sq=NS/中国 AND NA/1 AND NS/黑龙江省 AND NS/大庆市 and DB/4 and ls/4&amp;enc=c7da44af"/>
    <x:hyperlink xmlns:r="http://schemas.openxmlformats.org/officeDocument/2006/relationships" ref="R202" r:id="rIds1607" display="http://www.patentics.cn/searchcn.htm?sq=NS/中国 AND NA/1 AND NS/黑龙江省 AND NS/大庆市 and DB/4 and ls/5&amp;enc=c4d8e44e"/>
    <x:hyperlink xmlns:r="http://schemas.openxmlformats.org/officeDocument/2006/relationships" ref="AA202" r:id="rIds1608" display="http://www.patentics.cn/searchcn.htm?sq=NS/中国 AND NA/1 AND NS/黑龙江省 AND NS/大庆市 and DB/4 and fm/1&amp;enc=2e1491dd"/>
    <x:hyperlink xmlns:r="http://schemas.openxmlformats.org/officeDocument/2006/relationships" ref="AH202" r:id="rIds1609" display="http://www.patentics.cn/searchcn.htm?sq=NS/中国 AND NA/1 AND NS/黑龙江省 AND NS/大庆市 and DB/4 and fm/1&amp;enc=2e1491dd"/>
    <x:hyperlink xmlns:r="http://schemas.openxmlformats.org/officeDocument/2006/relationships" ref="B203" r:id="rIds1610" display="http://www.patentics.cn/searchcn.htm?sq=NS/中国 AND NA/1 AND NS/黑龙江省 AND NS/齐齐哈尔市 and DB/4&amp;enc=601221e1"/>
    <x:hyperlink xmlns:r="http://schemas.openxmlformats.org/officeDocument/2006/relationships" ref="J203" r:id="rIds1611" display="http://www.patentics.cn/searchcn.htm?sq=NS/中国 AND NA/1 AND NS/黑龙江省 AND NS/齐齐哈尔市 and DB/4 and ls/2&amp;enc=be04d711"/>
    <x:hyperlink xmlns:r="http://schemas.openxmlformats.org/officeDocument/2006/relationships" ref="L203" r:id="rIds1612" display="http://www.patentics.cn/searchcn.htm?sq=NS/中国 AND NA/1 AND NS/黑龙江省 AND NS/齐齐哈尔市 and DB/4 and ls/3&amp;enc=4e904253"/>
    <x:hyperlink xmlns:r="http://schemas.openxmlformats.org/officeDocument/2006/relationships" ref="N203" r:id="rIds1613" display="http://www.patentics.cn/searchcn.htm?sq=NS/中国 AND NA/1 AND NS/黑龙江省 AND NS/齐齐哈尔市 and DB/4 and ls/1&amp;enc=8840bc69"/>
    <x:hyperlink xmlns:r="http://schemas.openxmlformats.org/officeDocument/2006/relationships" ref="P203" r:id="rIds1614" display="http://www.patentics.cn/searchcn.htm?sq=NS/中国 AND NA/1 AND NS/黑龙江省 AND NS/齐齐哈尔市 and DB/4 and ls/4&amp;enc=2a8a88f5"/>
    <x:hyperlink xmlns:r="http://schemas.openxmlformats.org/officeDocument/2006/relationships" ref="R203" r:id="rIds1615" display="http://www.patentics.cn/searchcn.htm?sq=NS/中国 AND NA/1 AND NS/黑龙江省 AND NS/齐齐哈尔市 and DB/4 and ls/5&amp;enc=79021ebf"/>
    <x:hyperlink xmlns:r="http://schemas.openxmlformats.org/officeDocument/2006/relationships" ref="AA203" r:id="rIds1616" display="http://www.patentics.cn/searchcn.htm?sq=NS/中国 AND NA/1 AND NS/黑龙江省 AND NS/齐齐哈尔市 and DB/4 and fm/1&amp;enc=b8d2c92a"/>
    <x:hyperlink xmlns:r="http://schemas.openxmlformats.org/officeDocument/2006/relationships" ref="AH203" r:id="rIds1617" display="http://www.patentics.cn/searchcn.htm?sq=NS/中国 AND NA/1 AND NS/黑龙江省 AND NS/齐齐哈尔市 and DB/4 and fm/1&amp;enc=b8d2c92a"/>
    <x:hyperlink xmlns:r="http://schemas.openxmlformats.org/officeDocument/2006/relationships" ref="B204" r:id="rIds1618" display="http://www.patentics.cn/searchcn.htm?sq=NS/中国 AND NA/1 AND NS/黑龙江省 AND NS/牡丹江市 and DB/4&amp;enc=d527fcd1"/>
    <x:hyperlink xmlns:r="http://schemas.openxmlformats.org/officeDocument/2006/relationships" ref="J204" r:id="rIds1619" display="http://www.patentics.cn/searchcn.htm?sq=NS/中国 AND NA/1 AND NS/黑龙江省 AND NS/牡丹江市 and DB/4 and ls/2&amp;enc=55a574d8"/>
    <x:hyperlink xmlns:r="http://schemas.openxmlformats.org/officeDocument/2006/relationships" ref="L204" r:id="rIds1620" display="http://www.patentics.cn/searchcn.htm?sq=NS/中国 AND NA/1 AND NS/黑龙江省 AND NS/牡丹江市 and DB/4 and ls/3&amp;enc=c2a5f10a"/>
    <x:hyperlink xmlns:r="http://schemas.openxmlformats.org/officeDocument/2006/relationships" ref="N204" r:id="rIds1621" display="http://www.patentics.cn/searchcn.htm?sq=NS/中国 AND NA/1 AND NS/黑龙江省 AND NS/牡丹江市 and DB/4 and ls/1&amp;enc=f99841b3"/>
    <x:hyperlink xmlns:r="http://schemas.openxmlformats.org/officeDocument/2006/relationships" ref="P204" r:id="rIds1622" display="http://www.patentics.cn/searchcn.htm?sq=NS/中国 AND NA/1 AND NS/黑龙江省 AND NS/牡丹江市 and DB/4 and ls/4&amp;enc=dd841e9c"/>
    <x:hyperlink xmlns:r="http://schemas.openxmlformats.org/officeDocument/2006/relationships" ref="R204" r:id="rIds1623" display="http://www.patentics.cn/searchcn.htm?sq=NS/中国 AND NA/1 AND NS/黑龙江省 AND NS/牡丹江市 and DB/4 and ls/5&amp;enc=e3932394"/>
    <x:hyperlink xmlns:r="http://schemas.openxmlformats.org/officeDocument/2006/relationships" ref="AA204" r:id="rIds1624" display="http://www.patentics.cn/searchcn.htm?sq=NS/中国 AND NA/1 AND NS/黑龙江省 AND NS/牡丹江市 and DB/4 and fm/1&amp;enc=9e7c00b0"/>
    <x:hyperlink xmlns:r="http://schemas.openxmlformats.org/officeDocument/2006/relationships" ref="AH204" r:id="rIds1625" display="http://www.patentics.cn/searchcn.htm?sq=NS/中国 AND NA/1 AND NS/黑龙江省 AND NS/牡丹江市 and DB/4 and fm/1&amp;enc=9e7c00b0"/>
    <x:hyperlink xmlns:r="http://schemas.openxmlformats.org/officeDocument/2006/relationships" ref="B205" r:id="rIds1626" display="http://www.patentics.cn/searchcn.htm?sq=NS/中国 AND NA/1 AND NS/黑龙江省 AND NS/佳木斯市 and DB/4&amp;enc=01c16c2c"/>
    <x:hyperlink xmlns:r="http://schemas.openxmlformats.org/officeDocument/2006/relationships" ref="J205" r:id="rIds1627" display="http://www.patentics.cn/searchcn.htm?sq=NS/中国 AND NA/1 AND NS/黑龙江省 AND NS/佳木斯市 and DB/4 and ls/2&amp;enc=81c64e98"/>
    <x:hyperlink xmlns:r="http://schemas.openxmlformats.org/officeDocument/2006/relationships" ref="L205" r:id="rIds1628" display="http://www.patentics.cn/searchcn.htm?sq=NS/中国 AND NA/1 AND NS/黑龙江省 AND NS/佳木斯市 and DB/4 and ls/3&amp;enc=65e9e28a"/>
    <x:hyperlink xmlns:r="http://schemas.openxmlformats.org/officeDocument/2006/relationships" ref="N205" r:id="rIds1629" display="http://www.patentics.cn/searchcn.htm?sq=NS/中国 AND NA/1 AND NS/黑龙江省 AND NS/佳木斯市 and DB/4 and ls/1&amp;enc=91c274c7"/>
    <x:hyperlink xmlns:r="http://schemas.openxmlformats.org/officeDocument/2006/relationships" ref="P205" r:id="rIds1630" display="http://www.patentics.cn/searchcn.htm?sq=NS/中国 AND NA/1 AND NS/黑龙江省 AND NS/佳木斯市 and DB/4 and ls/4&amp;enc=db9c302e"/>
    <x:hyperlink xmlns:r="http://schemas.openxmlformats.org/officeDocument/2006/relationships" ref="R205" r:id="rIds1631" display="http://www.patentics.cn/searchcn.htm?sq=NS/中国 AND NA/1 AND NS/黑龙江省 AND NS/佳木斯市 and DB/4 and ls/5&amp;enc=ee0a272d"/>
    <x:hyperlink xmlns:r="http://schemas.openxmlformats.org/officeDocument/2006/relationships" ref="AA205" r:id="rIds1632" display="http://www.patentics.cn/searchcn.htm?sq=NS/中国 AND NA/1 AND NS/黑龙江省 AND NS/佳木斯市 and DB/4 and fm/1&amp;enc=34144a98"/>
    <x:hyperlink xmlns:r="http://schemas.openxmlformats.org/officeDocument/2006/relationships" ref="AH205" r:id="rIds1633" display="http://www.patentics.cn/searchcn.htm?sq=NS/中国 AND NA/1 AND NS/黑龙江省 AND NS/佳木斯市 and DB/4 and fm/1&amp;enc=34144a98"/>
    <x:hyperlink xmlns:r="http://schemas.openxmlformats.org/officeDocument/2006/relationships" ref="B206" r:id="rIds1634" display="http://www.patentics.cn/searchcn.htm?sq=NS/中国 AND NA/1 AND NS/黑龙江省 AND NS/绥化市 and DB/4&amp;enc=e21a6d61"/>
    <x:hyperlink xmlns:r="http://schemas.openxmlformats.org/officeDocument/2006/relationships" ref="J206" r:id="rIds1635" display="http://www.patentics.cn/searchcn.htm?sq=NS/中国 AND NA/1 AND NS/黑龙江省 AND NS/绥化市 and DB/4 and ls/2&amp;enc=d2d1e48a"/>
    <x:hyperlink xmlns:r="http://schemas.openxmlformats.org/officeDocument/2006/relationships" ref="L206" r:id="rIds1636" display="http://www.patentics.cn/searchcn.htm?sq=NS/中国 AND NA/1 AND NS/黑龙江省 AND NS/绥化市 and DB/4 and ls/3&amp;enc=3837b889"/>
    <x:hyperlink xmlns:r="http://schemas.openxmlformats.org/officeDocument/2006/relationships" ref="N206" r:id="rIds1637" display="http://www.patentics.cn/searchcn.htm?sq=NS/中国 AND NA/1 AND NS/黑龙江省 AND NS/绥化市 and DB/4 and ls/1&amp;enc=bf4f30fe"/>
    <x:hyperlink xmlns:r="http://schemas.openxmlformats.org/officeDocument/2006/relationships" ref="P206" r:id="rIds1638" display="http://www.patentics.cn/searchcn.htm?sq=NS/中国 AND NA/1 AND NS/黑龙江省 AND NS/绥化市 and DB/4 and ls/4&amp;enc=41d34971"/>
    <x:hyperlink xmlns:r="http://schemas.openxmlformats.org/officeDocument/2006/relationships" ref="R206" r:id="rIds1639" display="http://www.patentics.cn/searchcn.htm?sq=NS/中国 AND NA/1 AND NS/黑龙江省 AND NS/绥化市 and DB/4 and ls/5&amp;enc=561b6f69"/>
    <x:hyperlink xmlns:r="http://schemas.openxmlformats.org/officeDocument/2006/relationships" ref="AA206" r:id="rIds1640" display="http://www.patentics.cn/searchcn.htm?sq=NS/中国 AND NA/1 AND NS/黑龙江省 AND NS/绥化市 and DB/4 and fm/1&amp;enc=0ad7dafe"/>
    <x:hyperlink xmlns:r="http://schemas.openxmlformats.org/officeDocument/2006/relationships" ref="AH206" r:id="rIds1641" display="http://www.patentics.cn/searchcn.htm?sq=NS/中国 AND NA/1 AND NS/黑龙江省 AND NS/绥化市 and DB/4 and fm/1&amp;enc=0ad7dafe"/>
    <x:hyperlink xmlns:r="http://schemas.openxmlformats.org/officeDocument/2006/relationships" ref="B207" r:id="rIds1642" display="http://www.patentics.cn/searchcn.htm?sq=NS/中国 AND NA/1 AND NS/黑龙江省 AND NS/伊春市 and DB/4&amp;enc=fa7dafea"/>
    <x:hyperlink xmlns:r="http://schemas.openxmlformats.org/officeDocument/2006/relationships" ref="J207" r:id="rIds1643" display="http://www.patentics.cn/searchcn.htm?sq=NS/中国 AND NA/1 AND NS/黑龙江省 AND NS/伊春市 and DB/4 and ls/2&amp;enc=300a1fc7"/>
    <x:hyperlink xmlns:r="http://schemas.openxmlformats.org/officeDocument/2006/relationships" ref="L207" r:id="rIds1644" display="http://www.patentics.cn/searchcn.htm?sq=NS/中国 AND NA/1 AND NS/黑龙江省 AND NS/伊春市 and DB/4 and ls/3&amp;enc=48b4c4ab"/>
    <x:hyperlink xmlns:r="http://schemas.openxmlformats.org/officeDocument/2006/relationships" ref="N207" r:id="rIds1645" display="http://www.patentics.cn/searchcn.htm?sq=NS/中国 AND NA/1 AND NS/黑龙江省 AND NS/伊春市 and DB/4 and ls/1&amp;enc=df5171c2"/>
    <x:hyperlink xmlns:r="http://schemas.openxmlformats.org/officeDocument/2006/relationships" ref="P207" r:id="rIds1646" display="http://www.patentics.cn/searchcn.htm?sq=NS/中国 AND NA/1 AND NS/黑龙江省 AND NS/伊春市 and DB/4 and ls/4&amp;enc=6f3f7591"/>
    <x:hyperlink xmlns:r="http://schemas.openxmlformats.org/officeDocument/2006/relationships" ref="R207" r:id="rIds1647" display="http://www.patentics.cn/searchcn.htm?sq=NS/中国 AND NA/1 AND NS/黑龙江省 AND NS/伊春市 and DB/4 and ls/5&amp;enc=20ae920b"/>
    <x:hyperlink xmlns:r="http://schemas.openxmlformats.org/officeDocument/2006/relationships" ref="AA207" r:id="rIds1648" display="http://www.patentics.cn/searchcn.htm?sq=NS/中国 AND NA/1 AND NS/黑龙江省 AND NS/伊春市 and DB/4 and fm/1&amp;enc=9b9704b5"/>
    <x:hyperlink xmlns:r="http://schemas.openxmlformats.org/officeDocument/2006/relationships" ref="AH207" r:id="rIds1649" display="http://www.patentics.cn/searchcn.htm?sq=NS/中国 AND NA/1 AND NS/黑龙江省 AND NS/伊春市 and DB/4 and fm/1&amp;enc=9b9704b5"/>
    <x:hyperlink xmlns:r="http://schemas.openxmlformats.org/officeDocument/2006/relationships" ref="B208" r:id="rIds1650" display="http://www.patentics.cn/searchcn.htm?sq=NS/中国 AND NA/1 AND NS/黑龙江省 AND NS/双鸭山市 and DB/4&amp;enc=d1b46fa8"/>
    <x:hyperlink xmlns:r="http://schemas.openxmlformats.org/officeDocument/2006/relationships" ref="J208" r:id="rIds1651" display="http://www.patentics.cn/searchcn.htm?sq=NS/中国 AND NA/1 AND NS/黑龙江省 AND NS/双鸭山市 and DB/4 and ls/2&amp;enc=40471970"/>
    <x:hyperlink xmlns:r="http://schemas.openxmlformats.org/officeDocument/2006/relationships" ref="L208" r:id="rIds1652" display="http://www.patentics.cn/searchcn.htm?sq=NS/中国 AND NA/1 AND NS/黑龙江省 AND NS/双鸭山市 and DB/4 and ls/3&amp;enc=c2b758fd"/>
    <x:hyperlink xmlns:r="http://schemas.openxmlformats.org/officeDocument/2006/relationships" ref="N208" r:id="rIds1653" display="http://www.patentics.cn/searchcn.htm?sq=NS/中国 AND NA/1 AND NS/黑龙江省 AND NS/双鸭山市 and DB/4 and ls/1&amp;enc=19a2e920"/>
    <x:hyperlink xmlns:r="http://schemas.openxmlformats.org/officeDocument/2006/relationships" ref="P208" r:id="rIds1654" display="http://www.patentics.cn/searchcn.htm?sq=NS/中国 AND NA/1 AND NS/黑龙江省 AND NS/双鸭山市 and DB/4 and ls/4&amp;enc=994591e5"/>
    <x:hyperlink xmlns:r="http://schemas.openxmlformats.org/officeDocument/2006/relationships" ref="R208" r:id="rIds1655" display="http://www.patentics.cn/searchcn.htm?sq=NS/中国 AND NA/1 AND NS/黑龙江省 AND NS/双鸭山市 and DB/4 and ls/5&amp;enc=99654e25"/>
    <x:hyperlink xmlns:r="http://schemas.openxmlformats.org/officeDocument/2006/relationships" ref="AA208" r:id="rIds1656" display="http://www.patentics.cn/searchcn.htm?sq=NS/中国 AND NA/1 AND NS/黑龙江省 AND NS/双鸭山市 and DB/4 and fm/1&amp;enc=778ae43d"/>
    <x:hyperlink xmlns:r="http://schemas.openxmlformats.org/officeDocument/2006/relationships" ref="AH208" r:id="rIds1657" display="http://www.patentics.cn/searchcn.htm?sq=NS/中国 AND NA/1 AND NS/黑龙江省 AND NS/双鸭山市 and DB/4 and fm/1&amp;enc=778ae43d"/>
    <x:hyperlink xmlns:r="http://schemas.openxmlformats.org/officeDocument/2006/relationships" ref="B209" r:id="rIds1658" display="http://www.patentics.cn/searchcn.htm?sq=NS/中国 AND NA/1 AND NS/黑龙江省 AND NS/鸡西市 and DB/4&amp;enc=762da101"/>
    <x:hyperlink xmlns:r="http://schemas.openxmlformats.org/officeDocument/2006/relationships" ref="J209" r:id="rIds1659" display="http://www.patentics.cn/searchcn.htm?sq=NS/中国 AND NA/1 AND NS/黑龙江省 AND NS/鸡西市 and DB/4 and ls/2&amp;enc=f5f4f9a2"/>
    <x:hyperlink xmlns:r="http://schemas.openxmlformats.org/officeDocument/2006/relationships" ref="L209" r:id="rIds1660" display="http://www.patentics.cn/searchcn.htm?sq=NS/中国 AND NA/1 AND NS/黑龙江省 AND NS/鸡西市 and DB/4 and ls/3&amp;enc=15785ca3"/>
    <x:hyperlink xmlns:r="http://schemas.openxmlformats.org/officeDocument/2006/relationships" ref="N209" r:id="rIds1661" display="http://www.patentics.cn/searchcn.htm?sq=NS/中国 AND NA/1 AND NS/黑龙江省 AND NS/鸡西市 and DB/4 and ls/1&amp;enc=7e259633"/>
    <x:hyperlink xmlns:r="http://schemas.openxmlformats.org/officeDocument/2006/relationships" ref="P209" r:id="rIds1662" display="http://www.patentics.cn/searchcn.htm?sq=NS/中国 AND NA/1 AND NS/黑龙江省 AND NS/鸡西市 and DB/4 and ls/4&amp;enc=a405878f"/>
    <x:hyperlink xmlns:r="http://schemas.openxmlformats.org/officeDocument/2006/relationships" ref="R209" r:id="rIds1663" display="http://www.patentics.cn/searchcn.htm?sq=NS/中国 AND NA/1 AND NS/黑龙江省 AND NS/鸡西市 and DB/4 and ls/5&amp;enc=6d91b208"/>
    <x:hyperlink xmlns:r="http://schemas.openxmlformats.org/officeDocument/2006/relationships" ref="AA209" r:id="rIds1664" display="http://www.patentics.cn/searchcn.htm?sq=NS/中国 AND NA/1 AND NS/黑龙江省 AND NS/鸡西市 and DB/4 and fm/1&amp;enc=019bfbf0"/>
    <x:hyperlink xmlns:r="http://schemas.openxmlformats.org/officeDocument/2006/relationships" ref="AH209" r:id="rIds1665" display="http://www.patentics.cn/searchcn.htm?sq=NS/中国 AND NA/1 AND NS/黑龙江省 AND NS/鸡西市 and DB/4 and fm/1&amp;enc=019bfbf0"/>
    <x:hyperlink xmlns:r="http://schemas.openxmlformats.org/officeDocument/2006/relationships" ref="B210" r:id="rIds1666" display="http://www.patentics.cn/searchcn.htm?sq=NS/中国 AND NA/1 AND NS/黑龙江省 AND NS/七台河市 and DB/4&amp;enc=c80fc8c9"/>
    <x:hyperlink xmlns:r="http://schemas.openxmlformats.org/officeDocument/2006/relationships" ref="J210" r:id="rIds1667" display="http://www.patentics.cn/searchcn.htm?sq=NS/中国 AND NA/1 AND NS/黑龙江省 AND NS/七台河市 and DB/4 and ls/2&amp;enc=7d000701"/>
    <x:hyperlink xmlns:r="http://schemas.openxmlformats.org/officeDocument/2006/relationships" ref="L210" r:id="rIds1668" display="http://www.patentics.cn/searchcn.htm?sq=NS/中国 AND NA/1 AND NS/黑龙江省 AND NS/七台河市 and DB/4 and ls/3&amp;enc=9133d90f"/>
    <x:hyperlink xmlns:r="http://schemas.openxmlformats.org/officeDocument/2006/relationships" ref="N210" r:id="rIds1669" display="http://www.patentics.cn/searchcn.htm?sq=NS/中国 AND NA/1 AND NS/黑龙江省 AND NS/七台河市 and DB/4 and ls/1&amp;enc=81290602"/>
    <x:hyperlink xmlns:r="http://schemas.openxmlformats.org/officeDocument/2006/relationships" ref="P210" r:id="rIds1670" display="http://www.patentics.cn/searchcn.htm?sq=NS/中国 AND NA/1 AND NS/黑龙江省 AND NS/七台河市 and DB/4 and ls/4&amp;enc=02beaa2d"/>
    <x:hyperlink xmlns:r="http://schemas.openxmlformats.org/officeDocument/2006/relationships" ref="R210" r:id="rIds1671" display="http://www.patentics.cn/searchcn.htm?sq=NS/中国 AND NA/1 AND NS/黑龙江省 AND NS/七台河市 and DB/4 and ls/5&amp;enc=82f6c392"/>
    <x:hyperlink xmlns:r="http://schemas.openxmlformats.org/officeDocument/2006/relationships" ref="AA210" r:id="rIds1672" display="http://www.patentics.cn/searchcn.htm?sq=NS/中国 AND NA/1 AND NS/黑龙江省 AND NS/七台河市 and DB/4 and fm/1&amp;enc=ce8badf8"/>
    <x:hyperlink xmlns:r="http://schemas.openxmlformats.org/officeDocument/2006/relationships" ref="AH210" r:id="rIds1673" display="http://www.patentics.cn/searchcn.htm?sq=NS/中国 AND NA/1 AND NS/黑龙江省 AND NS/七台河市 and DB/4 and fm/1&amp;enc=ce8badf8"/>
    <x:hyperlink xmlns:r="http://schemas.openxmlformats.org/officeDocument/2006/relationships" ref="B211" r:id="rIds1674" display="http://www.patentics.cn/searchcn.htm?sq=NS/中国 AND NA/1 AND NS/河北省 and DB/4&amp;enc=14887d4e"/>
    <x:hyperlink xmlns:r="http://schemas.openxmlformats.org/officeDocument/2006/relationships" ref="J211" r:id="rIds1675" display="http://www.patentics.cn/searchcn.htm?sq=NS/中国 AND NA/1 AND NS/河北省 and DB/4 and ls/2&amp;enc=c8648584"/>
    <x:hyperlink xmlns:r="http://schemas.openxmlformats.org/officeDocument/2006/relationships" ref="L211" r:id="rIds1676" display="http://www.patentics.cn/searchcn.htm?sq=NS/中国 AND NA/1 AND NS/河北省 and DB/4 and ls/3&amp;enc=87cf026b"/>
    <x:hyperlink xmlns:r="http://schemas.openxmlformats.org/officeDocument/2006/relationships" ref="N211" r:id="rIds1677" display="http://www.patentics.cn/searchcn.htm?sq=NS/中国 AND NA/1 AND NS/河北省 and DB/4 and ls/1&amp;enc=f3105b68"/>
    <x:hyperlink xmlns:r="http://schemas.openxmlformats.org/officeDocument/2006/relationships" ref="P211" r:id="rIds1678" display="http://www.patentics.cn/searchcn.htm?sq=NS/中国 AND NA/1 AND NS/河北省 and DB/4 and ls/4&amp;enc=bbaac16c"/>
    <x:hyperlink xmlns:r="http://schemas.openxmlformats.org/officeDocument/2006/relationships" ref="R211" r:id="rIds1679" display="http://www.patentics.cn/searchcn.htm?sq=NS/中国 AND NA/1 AND NS/河北省 and DB/4 and ls/5&amp;enc=7fb27dd8"/>
    <x:hyperlink xmlns:r="http://schemas.openxmlformats.org/officeDocument/2006/relationships" ref="AA211" r:id="rIds1680" display="http://www.patentics.cn/searchcn.htm?sq=NS/中国 AND NA/1 AND NS/河北省 and DB/4 and fm/1&amp;enc=dbb38b10"/>
    <x:hyperlink xmlns:r="http://schemas.openxmlformats.org/officeDocument/2006/relationships" ref="AH211" r:id="rIds1681" display="http://www.patentics.cn/searchcn.htm?sq=NS/中国 AND NA/1 AND NS/河北省 and DB/4 and fm/1&amp;enc=dbb38b10"/>
    <x:hyperlink xmlns:r="http://schemas.openxmlformats.org/officeDocument/2006/relationships" ref="B212" r:id="rIds1682" display="http://www.patentics.cn/searchcn.htm?sq=NS/中国 AND NA/1 AND NS/河北省 AND NS/石家庄市 and DB/4&amp;enc=3d738bf5"/>
    <x:hyperlink xmlns:r="http://schemas.openxmlformats.org/officeDocument/2006/relationships" ref="J212" r:id="rIds1683" display="http://www.patentics.cn/searchcn.htm?sq=NS/中国 AND NA/1 AND NS/河北省 AND NS/石家庄市 and DB/4 and ls/2&amp;enc=ab5ff75c"/>
    <x:hyperlink xmlns:r="http://schemas.openxmlformats.org/officeDocument/2006/relationships" ref="L212" r:id="rIds1684" display="http://www.patentics.cn/searchcn.htm?sq=NS/中国 AND NA/1 AND NS/河北省 AND NS/石家庄市 and DB/4 and ls/3&amp;enc=eff64d7f"/>
    <x:hyperlink xmlns:r="http://schemas.openxmlformats.org/officeDocument/2006/relationships" ref="N212" r:id="rIds1685" display="http://www.patentics.cn/searchcn.htm?sq=NS/中国 AND NA/1 AND NS/河北省 AND NS/石家庄市 and DB/4 and ls/1&amp;enc=c03d4730"/>
    <x:hyperlink xmlns:r="http://schemas.openxmlformats.org/officeDocument/2006/relationships" ref="P212" r:id="rIds1686" display="http://www.patentics.cn/searchcn.htm?sq=NS/中国 AND NA/1 AND NS/河北省 AND NS/石家庄市 and DB/4 and ls/4&amp;enc=08dc0847"/>
    <x:hyperlink xmlns:r="http://schemas.openxmlformats.org/officeDocument/2006/relationships" ref="R212" r:id="rIds1687" display="http://www.patentics.cn/searchcn.htm?sq=NS/中国 AND NA/1 AND NS/河北省 AND NS/石家庄市 and DB/4 and ls/5&amp;enc=1bc70cfe"/>
    <x:hyperlink xmlns:r="http://schemas.openxmlformats.org/officeDocument/2006/relationships" ref="AA212" r:id="rIds1688" display="http://www.patentics.cn/searchcn.htm?sq=NS/中国 AND NA/1 AND NS/河北省 AND NS/石家庄市 and DB/4 and fm/1&amp;enc=89ff293d"/>
    <x:hyperlink xmlns:r="http://schemas.openxmlformats.org/officeDocument/2006/relationships" ref="AH212" r:id="rIds1689" display="http://www.patentics.cn/searchcn.htm?sq=NS/中国 AND NA/1 AND NS/河北省 AND NS/石家庄市 and DB/4 and fm/1&amp;enc=89ff293d"/>
    <x:hyperlink xmlns:r="http://schemas.openxmlformats.org/officeDocument/2006/relationships" ref="B213" r:id="rIds1690" display="http://www.patentics.cn/searchcn.htm?sq=NS/中国 AND NA/1 AND NS/河北省 AND NS/保定市 and DB/4&amp;enc=327cf1e4"/>
    <x:hyperlink xmlns:r="http://schemas.openxmlformats.org/officeDocument/2006/relationships" ref="J213" r:id="rIds1691" display="http://www.patentics.cn/searchcn.htm?sq=NS/中国 AND NA/1 AND NS/河北省 AND NS/保定市 and DB/4 and ls/2&amp;enc=fc2b54b7"/>
    <x:hyperlink xmlns:r="http://schemas.openxmlformats.org/officeDocument/2006/relationships" ref="L213" r:id="rIds1692" display="http://www.patentics.cn/searchcn.htm?sq=NS/中国 AND NA/1 AND NS/河北省 AND NS/保定市 and DB/4 and ls/3&amp;enc=a073273d"/>
    <x:hyperlink xmlns:r="http://schemas.openxmlformats.org/officeDocument/2006/relationships" ref="N213" r:id="rIds1693" display="http://www.patentics.cn/searchcn.htm?sq=NS/中国 AND NA/1 AND NS/河北省 AND NS/保定市 and DB/4 and ls/1&amp;enc=6679bd25"/>
    <x:hyperlink xmlns:r="http://schemas.openxmlformats.org/officeDocument/2006/relationships" ref="P213" r:id="rIds1694" display="http://www.patentics.cn/searchcn.htm?sq=NS/中国 AND NA/1 AND NS/河北省 AND NS/保定市 and DB/4 and ls/4&amp;enc=d1869ddb"/>
    <x:hyperlink xmlns:r="http://schemas.openxmlformats.org/officeDocument/2006/relationships" ref="R213" r:id="rIds1695" display="http://www.patentics.cn/searchcn.htm?sq=NS/中国 AND NA/1 AND NS/河北省 AND NS/保定市 and DB/4 and ls/5&amp;enc=3f8bc4b9"/>
    <x:hyperlink xmlns:r="http://schemas.openxmlformats.org/officeDocument/2006/relationships" ref="AA213" r:id="rIds1696" display="http://www.patentics.cn/searchcn.htm?sq=NS/中国 AND NA/1 AND NS/河北省 AND NS/保定市 and DB/4 and fm/1&amp;enc=dc724c39"/>
    <x:hyperlink xmlns:r="http://schemas.openxmlformats.org/officeDocument/2006/relationships" ref="AH213" r:id="rIds1697" display="http://www.patentics.cn/searchcn.htm?sq=NS/中国 AND NA/1 AND NS/河北省 AND NS/保定市 and DB/4 and fm/1&amp;enc=dc724c39"/>
    <x:hyperlink xmlns:r="http://schemas.openxmlformats.org/officeDocument/2006/relationships" ref="B214" r:id="rIds1698" display="http://www.patentics.cn/searchcn.htm?sq=NS/中国 AND NA/1 AND NS/河北省 AND NS/唐山市 and DB/4&amp;enc=7e039684"/>
    <x:hyperlink xmlns:r="http://schemas.openxmlformats.org/officeDocument/2006/relationships" ref="J214" r:id="rIds1699" display="http://www.patentics.cn/searchcn.htm?sq=NS/中国 AND NA/1 AND NS/河北省 AND NS/唐山市 and DB/4 and ls/2&amp;enc=0a4ae219"/>
    <x:hyperlink xmlns:r="http://schemas.openxmlformats.org/officeDocument/2006/relationships" ref="L214" r:id="rIds1700" display="http://www.patentics.cn/searchcn.htm?sq=NS/中国 AND NA/1 AND NS/河北省 AND NS/唐山市 and DB/4 and ls/3&amp;enc=ef35b1a1"/>
    <x:hyperlink xmlns:r="http://schemas.openxmlformats.org/officeDocument/2006/relationships" ref="N214" r:id="rIds1701" display="http://www.patentics.cn/searchcn.htm?sq=NS/中国 AND NA/1 AND NS/河北省 AND NS/唐山市 and DB/4 and ls/1&amp;enc=145ae6a1"/>
    <x:hyperlink xmlns:r="http://schemas.openxmlformats.org/officeDocument/2006/relationships" ref="P214" r:id="rIds1702" display="http://www.patentics.cn/searchcn.htm?sq=NS/中国 AND NA/1 AND NS/河北省 AND NS/唐山市 and DB/4 and ls/4&amp;enc=6e178b29"/>
    <x:hyperlink xmlns:r="http://schemas.openxmlformats.org/officeDocument/2006/relationships" ref="R214" r:id="rIds1703" display="http://www.patentics.cn/searchcn.htm?sq=NS/中国 AND NA/1 AND NS/河北省 AND NS/唐山市 and DB/4 and ls/5&amp;enc=3639d54b"/>
    <x:hyperlink xmlns:r="http://schemas.openxmlformats.org/officeDocument/2006/relationships" ref="AA214" r:id="rIds1704" display="http://www.patentics.cn/searchcn.htm?sq=NS/中国 AND NA/1 AND NS/河北省 AND NS/唐山市 and DB/4 and fm/1&amp;enc=9b267c17"/>
    <x:hyperlink xmlns:r="http://schemas.openxmlformats.org/officeDocument/2006/relationships" ref="AH214" r:id="rIds1705" display="http://www.patentics.cn/searchcn.htm?sq=NS/中国 AND NA/1 AND NS/河北省 AND NS/唐山市 and DB/4 and fm/1&amp;enc=9b267c17"/>
    <x:hyperlink xmlns:r="http://schemas.openxmlformats.org/officeDocument/2006/relationships" ref="B215" r:id="rIds1706" display="http://www.patentics.cn/searchcn.htm?sq=NS/中国 AND NA/1 AND NS/河北省 AND NS/秦皇岛市 and DB/4&amp;enc=8ca3090d"/>
    <x:hyperlink xmlns:r="http://schemas.openxmlformats.org/officeDocument/2006/relationships" ref="J215" r:id="rIds1707" display="http://www.patentics.cn/searchcn.htm?sq=NS/中国 AND NA/1 AND NS/河北省 AND NS/秦皇岛市 and DB/4 and ls/2&amp;enc=734dd075"/>
    <x:hyperlink xmlns:r="http://schemas.openxmlformats.org/officeDocument/2006/relationships" ref="L215" r:id="rIds1708" display="http://www.patentics.cn/searchcn.htm?sq=NS/中国 AND NA/1 AND NS/河北省 AND NS/秦皇岛市 and DB/4 and ls/3&amp;enc=20d25c6d"/>
    <x:hyperlink xmlns:r="http://schemas.openxmlformats.org/officeDocument/2006/relationships" ref="N215" r:id="rIds1709" display="http://www.patentics.cn/searchcn.htm?sq=NS/中国 AND NA/1 AND NS/河北省 AND NS/秦皇岛市 and DB/4 and ls/1&amp;enc=5e7ef04f"/>
    <x:hyperlink xmlns:r="http://schemas.openxmlformats.org/officeDocument/2006/relationships" ref="P215" r:id="rIds1710" display="http://www.patentics.cn/searchcn.htm?sq=NS/中国 AND NA/1 AND NS/河北省 AND NS/秦皇岛市 and DB/4 and ls/4&amp;enc=eb133451"/>
    <x:hyperlink xmlns:r="http://schemas.openxmlformats.org/officeDocument/2006/relationships" ref="R215" r:id="rIds1711" display="http://www.patentics.cn/searchcn.htm?sq=NS/中国 AND NA/1 AND NS/河北省 AND NS/秦皇岛市 and DB/4 and ls/5&amp;enc=70028d6e"/>
    <x:hyperlink xmlns:r="http://schemas.openxmlformats.org/officeDocument/2006/relationships" ref="AA215" r:id="rIds1712" display="http://www.patentics.cn/searchcn.htm?sq=NS/中国 AND NA/1 AND NS/河北省 AND NS/秦皇岛市 and DB/4 and fm/1&amp;enc=2b8e0d77"/>
    <x:hyperlink xmlns:r="http://schemas.openxmlformats.org/officeDocument/2006/relationships" ref="AH215" r:id="rIds1713" display="http://www.patentics.cn/searchcn.htm?sq=NS/中国 AND NA/1 AND NS/河北省 AND NS/秦皇岛市 and DB/4 and fm/1&amp;enc=2b8e0d77"/>
    <x:hyperlink xmlns:r="http://schemas.openxmlformats.org/officeDocument/2006/relationships" ref="B216" r:id="rIds1714" display="http://www.patentics.cn/searchcn.htm?sq=NS/中国 AND NA/1 AND NS/河北省 AND NS/邯郸市 and DB/4&amp;enc=9b01ce4c"/>
    <x:hyperlink xmlns:r="http://schemas.openxmlformats.org/officeDocument/2006/relationships" ref="J216" r:id="rIds1715" display="http://www.patentics.cn/searchcn.htm?sq=NS/中国 AND NA/1 AND NS/河北省 AND NS/邯郸市 and DB/4 and ls/2&amp;enc=de4b3371"/>
    <x:hyperlink xmlns:r="http://schemas.openxmlformats.org/officeDocument/2006/relationships" ref="L216" r:id="rIds1716" display="http://www.patentics.cn/searchcn.htm?sq=NS/中国 AND NA/1 AND NS/河北省 AND NS/邯郸市 and DB/4 and ls/3&amp;enc=802678ed"/>
    <x:hyperlink xmlns:r="http://schemas.openxmlformats.org/officeDocument/2006/relationships" ref="N216" r:id="rIds1717" display="http://www.patentics.cn/searchcn.htm?sq=NS/中国 AND NA/1 AND NS/河北省 AND NS/邯郸市 and DB/4 and ls/1&amp;enc=6872c3f2"/>
    <x:hyperlink xmlns:r="http://schemas.openxmlformats.org/officeDocument/2006/relationships" ref="P216" r:id="rIds1718" display="http://www.patentics.cn/searchcn.htm?sq=NS/中国 AND NA/1 AND NS/河北省 AND NS/邯郸市 and DB/4 and ls/4&amp;enc=a09dec0f"/>
    <x:hyperlink xmlns:r="http://schemas.openxmlformats.org/officeDocument/2006/relationships" ref="R216" r:id="rIds1719" display="http://www.patentics.cn/searchcn.htm?sq=NS/中国 AND NA/1 AND NS/河北省 AND NS/邯郸市 and DB/4 and ls/5&amp;enc=70c0ab5c"/>
    <x:hyperlink xmlns:r="http://schemas.openxmlformats.org/officeDocument/2006/relationships" ref="AA216" r:id="rIds1720" display="http://www.patentics.cn/searchcn.htm?sq=NS/中国 AND NA/1 AND NS/河北省 AND NS/邯郸市 and DB/4 and fm/1&amp;enc=979cc000"/>
    <x:hyperlink xmlns:r="http://schemas.openxmlformats.org/officeDocument/2006/relationships" ref="AH216" r:id="rIds1721" display="http://www.patentics.cn/searchcn.htm?sq=NS/中国 AND NA/1 AND NS/河北省 AND NS/邯郸市 and DB/4 and fm/1&amp;enc=979cc000"/>
    <x:hyperlink xmlns:r="http://schemas.openxmlformats.org/officeDocument/2006/relationships" ref="B217" r:id="rIds1722" display="http://www.patentics.cn/searchcn.htm?sq=NS/中国 AND NA/1 AND NS/河北省 AND NS/廊坊市 and DB/4&amp;enc=19057828"/>
    <x:hyperlink xmlns:r="http://schemas.openxmlformats.org/officeDocument/2006/relationships" ref="J217" r:id="rIds1723" display="http://www.patentics.cn/searchcn.htm?sq=NS/中国 AND NA/1 AND NS/河北省 AND NS/廊坊市 and DB/4 and ls/2&amp;enc=73d378f8"/>
    <x:hyperlink xmlns:r="http://schemas.openxmlformats.org/officeDocument/2006/relationships" ref="L217" r:id="rIds1724" display="http://www.patentics.cn/searchcn.htm?sq=NS/中国 AND NA/1 AND NS/河北省 AND NS/廊坊市 and DB/4 and ls/3&amp;enc=9f228fde"/>
    <x:hyperlink xmlns:r="http://schemas.openxmlformats.org/officeDocument/2006/relationships" ref="N217" r:id="rIds1725" display="http://www.patentics.cn/searchcn.htm?sq=NS/中国 AND NA/1 AND NS/河北省 AND NS/廊坊市 and DB/4 and ls/1&amp;enc=6d751d21"/>
    <x:hyperlink xmlns:r="http://schemas.openxmlformats.org/officeDocument/2006/relationships" ref="P217" r:id="rIds1726" display="http://www.patentics.cn/searchcn.htm?sq=NS/中国 AND NA/1 AND NS/河北省 AND NS/廊坊市 and DB/4 and ls/4&amp;enc=d33acee6"/>
    <x:hyperlink xmlns:r="http://schemas.openxmlformats.org/officeDocument/2006/relationships" ref="R217" r:id="rIds1727" display="http://www.patentics.cn/searchcn.htm?sq=NS/中国 AND NA/1 AND NS/河北省 AND NS/廊坊市 and DB/4 and ls/5&amp;enc=2ef718d9"/>
    <x:hyperlink xmlns:r="http://schemas.openxmlformats.org/officeDocument/2006/relationships" ref="AA217" r:id="rIds1728" display="http://www.patentics.cn/searchcn.htm?sq=NS/中国 AND NA/1 AND NS/河北省 AND NS/廊坊市 and DB/4 and fm/1&amp;enc=62cba39d"/>
    <x:hyperlink xmlns:r="http://schemas.openxmlformats.org/officeDocument/2006/relationships" ref="AH217" r:id="rIds1729" display="http://www.patentics.cn/searchcn.htm?sq=NS/中国 AND NA/1 AND NS/河北省 AND NS/廊坊市 and DB/4 and fm/1&amp;enc=62cba39d"/>
    <x:hyperlink xmlns:r="http://schemas.openxmlformats.org/officeDocument/2006/relationships" ref="B218" r:id="rIds1730" display="http://www.patentics.cn/searchcn.htm?sq=NS/中国 AND NA/1 AND NS/河北省 AND NS/沧州市 and DB/4&amp;enc=32814f84"/>
    <x:hyperlink xmlns:r="http://schemas.openxmlformats.org/officeDocument/2006/relationships" ref="J218" r:id="rIds1731" display="http://www.patentics.cn/searchcn.htm?sq=NS/中国 AND NA/1 AND NS/河北省 AND NS/沧州市 and DB/4 and ls/2&amp;enc=65cd511c"/>
    <x:hyperlink xmlns:r="http://schemas.openxmlformats.org/officeDocument/2006/relationships" ref="L218" r:id="rIds1732" display="http://www.patentics.cn/searchcn.htm?sq=NS/中国 AND NA/1 AND NS/河北省 AND NS/沧州市 and DB/4 and ls/3&amp;enc=1aa50cad"/>
    <x:hyperlink xmlns:r="http://schemas.openxmlformats.org/officeDocument/2006/relationships" ref="N218" r:id="rIds1733" display="http://www.patentics.cn/searchcn.htm?sq=NS/中国 AND NA/1 AND NS/河北省 AND NS/沧州市 and DB/4 and ls/1&amp;enc=4f7d4130"/>
    <x:hyperlink xmlns:r="http://schemas.openxmlformats.org/officeDocument/2006/relationships" ref="P218" r:id="rIds1734" display="http://www.patentics.cn/searchcn.htm?sq=NS/中国 AND NA/1 AND NS/河北省 AND NS/沧州市 and DB/4 and ls/4&amp;enc=cedc1109"/>
    <x:hyperlink xmlns:r="http://schemas.openxmlformats.org/officeDocument/2006/relationships" ref="R218" r:id="rIds1735" display="http://www.patentics.cn/searchcn.htm?sq=NS/中国 AND NA/1 AND NS/河北省 AND NS/沧州市 and DB/4 and ls/5&amp;enc=86733945"/>
    <x:hyperlink xmlns:r="http://schemas.openxmlformats.org/officeDocument/2006/relationships" ref="AA218" r:id="rIds1736" display="http://www.patentics.cn/searchcn.htm?sq=NS/中国 AND NA/1 AND NS/河北省 AND NS/沧州市 and DB/4 and fm/1&amp;enc=7b1e05b8"/>
    <x:hyperlink xmlns:r="http://schemas.openxmlformats.org/officeDocument/2006/relationships" ref="AH218" r:id="rIds1737" display="http://www.patentics.cn/searchcn.htm?sq=NS/中国 AND NA/1 AND NS/河北省 AND NS/沧州市 and DB/4 and fm/1&amp;enc=7b1e05b8"/>
    <x:hyperlink xmlns:r="http://schemas.openxmlformats.org/officeDocument/2006/relationships" ref="B219" r:id="rIds1738" display="http://www.patentics.cn/searchcn.htm?sq=NS/中国 AND NA/1 AND NS/河北省 AND NS/邢台市 and DB/4&amp;enc=c8e95f74"/>
    <x:hyperlink xmlns:r="http://schemas.openxmlformats.org/officeDocument/2006/relationships" ref="J219" r:id="rIds1739" display="http://www.patentics.cn/searchcn.htm?sq=NS/中国 AND NA/1 AND NS/河北省 AND NS/邢台市 and DB/4 and ls/2&amp;enc=f69474a0"/>
    <x:hyperlink xmlns:r="http://schemas.openxmlformats.org/officeDocument/2006/relationships" ref="L219" r:id="rIds1740" display="http://www.patentics.cn/searchcn.htm?sq=NS/中国 AND NA/1 AND NS/河北省 AND NS/邢台市 and DB/4 and ls/3&amp;enc=bf951d43"/>
    <x:hyperlink xmlns:r="http://schemas.openxmlformats.org/officeDocument/2006/relationships" ref="N219" r:id="rIds1741" display="http://www.patentics.cn/searchcn.htm?sq=NS/中国 AND NA/1 AND NS/河北省 AND NS/邢台市 and DB/4 and ls/1&amp;enc=0323865f"/>
    <x:hyperlink xmlns:r="http://schemas.openxmlformats.org/officeDocument/2006/relationships" ref="P219" r:id="rIds1742" display="http://www.patentics.cn/searchcn.htm?sq=NS/中国 AND NA/1 AND NS/河北省 AND NS/邢台市 and DB/4 and ls/4&amp;enc=4559631e"/>
    <x:hyperlink xmlns:r="http://schemas.openxmlformats.org/officeDocument/2006/relationships" ref="R219" r:id="rIds1743" display="http://www.patentics.cn/searchcn.htm?sq=NS/中国 AND NA/1 AND NS/河北省 AND NS/邢台市 and DB/4 and ls/5&amp;enc=87cc88c2"/>
    <x:hyperlink xmlns:r="http://schemas.openxmlformats.org/officeDocument/2006/relationships" ref="AA219" r:id="rIds1744" display="http://www.patentics.cn/searchcn.htm?sq=NS/中国 AND NA/1 AND NS/河北省 AND NS/邢台市 and DB/4 and fm/1&amp;enc=90dd9b63"/>
    <x:hyperlink xmlns:r="http://schemas.openxmlformats.org/officeDocument/2006/relationships" ref="AH219" r:id="rIds1745" display="http://www.patentics.cn/searchcn.htm?sq=NS/中国 AND NA/1 AND NS/河北省 AND NS/邢台市 and DB/4 and fm/1&amp;enc=90dd9b63"/>
    <x:hyperlink xmlns:r="http://schemas.openxmlformats.org/officeDocument/2006/relationships" ref="B220" r:id="rIds1746" display="http://www.patentics.cn/searchcn.htm?sq=NS/中国 AND NA/1 AND NS/河北省 AND NS/衡水市 and DB/4&amp;enc=7f231d6d"/>
    <x:hyperlink xmlns:r="http://schemas.openxmlformats.org/officeDocument/2006/relationships" ref="J220" r:id="rIds1747" display="http://www.patentics.cn/searchcn.htm?sq=NS/中国 AND NA/1 AND NS/河北省 AND NS/衡水市 and DB/4 and ls/2&amp;enc=3a4ee9ab"/>
    <x:hyperlink xmlns:r="http://schemas.openxmlformats.org/officeDocument/2006/relationships" ref="L220" r:id="rIds1748" display="http://www.patentics.cn/searchcn.htm?sq=NS/中国 AND NA/1 AND NS/河北省 AND NS/衡水市 and DB/4 and ls/3&amp;enc=6192039f"/>
    <x:hyperlink xmlns:r="http://schemas.openxmlformats.org/officeDocument/2006/relationships" ref="N220" r:id="rIds1749" display="http://www.patentics.cn/searchcn.htm?sq=NS/中国 AND NA/1 AND NS/河北省 AND NS/衡水市 and DB/4 and ls/1&amp;enc=e4b350af"/>
    <x:hyperlink xmlns:r="http://schemas.openxmlformats.org/officeDocument/2006/relationships" ref="P220" r:id="rIds1750" display="http://www.patentics.cn/searchcn.htm?sq=NS/中国 AND NA/1 AND NS/河北省 AND NS/衡水市 and DB/4 and ls/4&amp;enc=eec14656"/>
    <x:hyperlink xmlns:r="http://schemas.openxmlformats.org/officeDocument/2006/relationships" ref="R220" r:id="rIds1751" display="http://www.patentics.cn/searchcn.htm?sq=NS/中国 AND NA/1 AND NS/河北省 AND NS/衡水市 and DB/4 and ls/5&amp;enc=1adc0c93"/>
    <x:hyperlink xmlns:r="http://schemas.openxmlformats.org/officeDocument/2006/relationships" ref="AA220" r:id="rIds1752" display="http://www.patentics.cn/searchcn.htm?sq=NS/中国 AND NA/1 AND NS/河北省 AND NS/衡水市 and DB/4 and fm/1&amp;enc=6369a777"/>
    <x:hyperlink xmlns:r="http://schemas.openxmlformats.org/officeDocument/2006/relationships" ref="AH220" r:id="rIds1753" display="http://www.patentics.cn/searchcn.htm?sq=NS/中国 AND NA/1 AND NS/河北省 AND NS/衡水市 and DB/4 and fm/1&amp;enc=6369a777"/>
    <x:hyperlink xmlns:r="http://schemas.openxmlformats.org/officeDocument/2006/relationships" ref="B221" r:id="rIds1754" display="http://www.patentics.cn/searchcn.htm?sq=NS/中国 AND NA/1 AND NS/河北省 AND NS/张家口市 and DB/4&amp;enc=ba7518e7"/>
    <x:hyperlink xmlns:r="http://schemas.openxmlformats.org/officeDocument/2006/relationships" ref="J221" r:id="rIds1755" display="http://www.patentics.cn/searchcn.htm?sq=NS/中国 AND NA/1 AND NS/河北省 AND NS/张家口市 and DB/4 and ls/2&amp;enc=93b39049"/>
    <x:hyperlink xmlns:r="http://schemas.openxmlformats.org/officeDocument/2006/relationships" ref="L221" r:id="rIds1756" display="http://www.patentics.cn/searchcn.htm?sq=NS/中国 AND NA/1 AND NS/河北省 AND NS/张家口市 and DB/4 and ls/3&amp;enc=33b3063a"/>
    <x:hyperlink xmlns:r="http://schemas.openxmlformats.org/officeDocument/2006/relationships" ref="N221" r:id="rIds1757" display="http://www.patentics.cn/searchcn.htm?sq=NS/中国 AND NA/1 AND NS/河北省 AND NS/张家口市 and DB/4 and ls/1&amp;enc=0d04a808"/>
    <x:hyperlink xmlns:r="http://schemas.openxmlformats.org/officeDocument/2006/relationships" ref="P221" r:id="rIds1758" display="http://www.patentics.cn/searchcn.htm?sq=NS/中国 AND NA/1 AND NS/河北省 AND NS/张家口市 and DB/4 and ls/4&amp;enc=4fee3c5d"/>
    <x:hyperlink xmlns:r="http://schemas.openxmlformats.org/officeDocument/2006/relationships" ref="R221" r:id="rIds1759" display="http://www.patentics.cn/searchcn.htm?sq=NS/中国 AND NA/1 AND NS/河北省 AND NS/张家口市 and DB/4 and ls/5&amp;enc=7febb339"/>
    <x:hyperlink xmlns:r="http://schemas.openxmlformats.org/officeDocument/2006/relationships" ref="AA221" r:id="rIds1760" display="http://www.patentics.cn/searchcn.htm?sq=NS/中国 AND NA/1 AND NS/河北省 AND NS/张家口市 and DB/4 and fm/1&amp;enc=2b49055e"/>
    <x:hyperlink xmlns:r="http://schemas.openxmlformats.org/officeDocument/2006/relationships" ref="AH221" r:id="rIds1761" display="http://www.patentics.cn/searchcn.htm?sq=NS/中国 AND NA/1 AND NS/河北省 AND NS/张家口市 and DB/4 and fm/1&amp;enc=2b49055e"/>
    <x:hyperlink xmlns:r="http://schemas.openxmlformats.org/officeDocument/2006/relationships" ref="B222" r:id="rIds1762" display="http://www.patentics.cn/searchcn.htm?sq=NS/中国 AND NA/1 AND NS/吉林省 and DB/4&amp;enc=f697a3b5"/>
    <x:hyperlink xmlns:r="http://schemas.openxmlformats.org/officeDocument/2006/relationships" ref="J222" r:id="rIds1763" display="http://www.patentics.cn/searchcn.htm?sq=NS/中国 AND NA/1 AND NS/吉林省 and DB/4 and ls/2&amp;enc=89e8f37d"/>
    <x:hyperlink xmlns:r="http://schemas.openxmlformats.org/officeDocument/2006/relationships" ref="L222" r:id="rIds1764" display="http://www.patentics.cn/searchcn.htm?sq=NS/中国 AND NA/1 AND NS/吉林省 and DB/4 and ls/3&amp;enc=7977533e"/>
    <x:hyperlink xmlns:r="http://schemas.openxmlformats.org/officeDocument/2006/relationships" ref="N222" r:id="rIds1765" display="http://www.patentics.cn/searchcn.htm?sq=NS/中国 AND NA/1 AND NS/吉林省 and DB/4 and ls/1&amp;enc=53a0f40c"/>
    <x:hyperlink xmlns:r="http://schemas.openxmlformats.org/officeDocument/2006/relationships" ref="P222" r:id="rIds1766" display="http://www.patentics.cn/searchcn.htm?sq=NS/中国 AND NA/1 AND NS/吉林省 and DB/4 and ls/4&amp;enc=3d7034c0"/>
    <x:hyperlink xmlns:r="http://schemas.openxmlformats.org/officeDocument/2006/relationships" ref="R222" r:id="rIds1767" display="http://www.patentics.cn/searchcn.htm?sq=NS/中国 AND NA/1 AND NS/吉林省 and DB/4 and ls/5&amp;enc=935dedc3"/>
    <x:hyperlink xmlns:r="http://schemas.openxmlformats.org/officeDocument/2006/relationships" ref="AA222" r:id="rIds1768" display="http://www.patentics.cn/searchcn.htm?sq=NS/中国 AND NA/1 AND NS/吉林省 and DB/4 and fm/1&amp;enc=0c047302"/>
    <x:hyperlink xmlns:r="http://schemas.openxmlformats.org/officeDocument/2006/relationships" ref="AH222" r:id="rIds1769" display="http://www.patentics.cn/searchcn.htm?sq=NS/中国 AND NA/1 AND NS/吉林省 and DB/4 and fm/1&amp;enc=0c047302"/>
    <x:hyperlink xmlns:r="http://schemas.openxmlformats.org/officeDocument/2006/relationships" ref="B223" r:id="rIds1770" display="http://www.patentics.cn/searchcn.htm?sq=NS/中国 AND NA/1 AND NS/吉林省 AND NS/长春市 and DB/4&amp;enc=4e32bab7"/>
    <x:hyperlink xmlns:r="http://schemas.openxmlformats.org/officeDocument/2006/relationships" ref="J223" r:id="rIds1771" display="http://www.patentics.cn/searchcn.htm?sq=NS/中国 AND NA/1 AND NS/吉林省 AND NS/长春市 and DB/4 and ls/2&amp;enc=f7368bec"/>
    <x:hyperlink xmlns:r="http://schemas.openxmlformats.org/officeDocument/2006/relationships" ref="L223" r:id="rIds1772" display="http://www.patentics.cn/searchcn.htm?sq=NS/中国 AND NA/1 AND NS/吉林省 AND NS/长春市 and DB/4 and ls/3&amp;enc=bd84fff5"/>
    <x:hyperlink xmlns:r="http://schemas.openxmlformats.org/officeDocument/2006/relationships" ref="N223" r:id="rIds1773" display="http://www.patentics.cn/searchcn.htm?sq=NS/中国 AND NA/1 AND NS/吉林省 AND NS/长春市 and DB/4 and ls/1&amp;enc=7af89e5b"/>
    <x:hyperlink xmlns:r="http://schemas.openxmlformats.org/officeDocument/2006/relationships" ref="P223" r:id="rIds1774" display="http://www.patentics.cn/searchcn.htm?sq=NS/中国 AND NA/1 AND NS/吉林省 AND NS/长春市 and DB/4 and ls/4&amp;enc=e5d125bb"/>
    <x:hyperlink xmlns:r="http://schemas.openxmlformats.org/officeDocument/2006/relationships" ref="R223" r:id="rIds1775" display="http://www.patentics.cn/searchcn.htm?sq=NS/中国 AND NA/1 AND NS/吉林省 AND NS/长春市 and DB/4 and ls/5&amp;enc=3db89802"/>
    <x:hyperlink xmlns:r="http://schemas.openxmlformats.org/officeDocument/2006/relationships" ref="AA223" r:id="rIds1776" display="http://www.patentics.cn/searchcn.htm?sq=NS/中国 AND NA/1 AND NS/吉林省 AND NS/长春市 and DB/4 and fm/1&amp;enc=44a4f042"/>
    <x:hyperlink xmlns:r="http://schemas.openxmlformats.org/officeDocument/2006/relationships" ref="AH223" r:id="rIds1777" display="http://www.patentics.cn/searchcn.htm?sq=NS/中国 AND NA/1 AND NS/吉林省 AND NS/长春市 and DB/4 and fm/1&amp;enc=44a4f042"/>
    <x:hyperlink xmlns:r="http://schemas.openxmlformats.org/officeDocument/2006/relationships" ref="B224" r:id="rIds1778" display="http://www.patentics.cn/searchcn.htm?sq=NS/中国 AND NA/1 AND NS/吉林省 AND NS/吉林市 and DB/4&amp;enc=6d927b20"/>
    <x:hyperlink xmlns:r="http://schemas.openxmlformats.org/officeDocument/2006/relationships" ref="J224" r:id="rIds1779" display="http://www.patentics.cn/searchcn.htm?sq=NS/中国 AND NA/1 AND NS/吉林省 AND NS/吉林市 and DB/4 and ls/2&amp;enc=73f736dc"/>
    <x:hyperlink xmlns:r="http://schemas.openxmlformats.org/officeDocument/2006/relationships" ref="L224" r:id="rIds1780" display="http://www.patentics.cn/searchcn.htm?sq=NS/中国 AND NA/1 AND NS/吉林省 AND NS/吉林市 and DB/4 and ls/3&amp;enc=996e257a"/>
    <x:hyperlink xmlns:r="http://schemas.openxmlformats.org/officeDocument/2006/relationships" ref="N224" r:id="rIds1781" display="http://www.patentics.cn/searchcn.htm?sq=NS/中国 AND NA/1 AND NS/吉林省 AND NS/吉林市 and DB/4 and ls/1&amp;enc=3dd9d3aa"/>
    <x:hyperlink xmlns:r="http://schemas.openxmlformats.org/officeDocument/2006/relationships" ref="P224" r:id="rIds1782" display="http://www.patentics.cn/searchcn.htm?sq=NS/中国 AND NA/1 AND NS/吉林省 AND NS/吉林市 and DB/4 and ls/4&amp;enc=aaff2ad5"/>
    <x:hyperlink xmlns:r="http://schemas.openxmlformats.org/officeDocument/2006/relationships" ref="R224" r:id="rIds1783" display="http://www.patentics.cn/searchcn.htm?sq=NS/中国 AND NA/1 AND NS/吉林省 AND NS/吉林市 and DB/4 and ls/5&amp;enc=baa74ede"/>
    <x:hyperlink xmlns:r="http://schemas.openxmlformats.org/officeDocument/2006/relationships" ref="AA224" r:id="rIds1784" display="http://www.patentics.cn/searchcn.htm?sq=NS/中国 AND NA/1 AND NS/吉林省 AND NS/吉林市 and DB/4 and fm/1&amp;enc=4c4f855d"/>
    <x:hyperlink xmlns:r="http://schemas.openxmlformats.org/officeDocument/2006/relationships" ref="AH224" r:id="rIds1785" display="http://www.patentics.cn/searchcn.htm?sq=NS/中国 AND NA/1 AND NS/吉林省 AND NS/吉林市 and DB/4 and fm/1&amp;enc=4c4f855d"/>
    <x:hyperlink xmlns:r="http://schemas.openxmlformats.org/officeDocument/2006/relationships" ref="B225" r:id="rIds1786" display="http://www.patentics.cn/searchcn.htm?sq=NS/中国 AND NA/1 AND NS/吉林省 AND NS/通化市 and DB/4&amp;enc=c54b758f"/>
    <x:hyperlink xmlns:r="http://schemas.openxmlformats.org/officeDocument/2006/relationships" ref="J225" r:id="rIds1787" display="http://www.patentics.cn/searchcn.htm?sq=NS/中国 AND NA/1 AND NS/吉林省 AND NS/通化市 and DB/4 and ls/2&amp;enc=209d6bf8"/>
    <x:hyperlink xmlns:r="http://schemas.openxmlformats.org/officeDocument/2006/relationships" ref="L225" r:id="rIds1788" display="http://www.patentics.cn/searchcn.htm?sq=NS/中国 AND NA/1 AND NS/吉林省 AND NS/通化市 and DB/4 and ls/3&amp;enc=8abba931"/>
    <x:hyperlink xmlns:r="http://schemas.openxmlformats.org/officeDocument/2006/relationships" ref="N225" r:id="rIds1789" display="http://www.patentics.cn/searchcn.htm?sq=NS/中国 AND NA/1 AND NS/吉林省 AND NS/通化市 and DB/4 and ls/1&amp;enc=193855a0"/>
    <x:hyperlink xmlns:r="http://schemas.openxmlformats.org/officeDocument/2006/relationships" ref="P225" r:id="rIds1790" display="http://www.patentics.cn/searchcn.htm?sq=NS/中国 AND NA/1 AND NS/吉林省 AND NS/通化市 and DB/4 and ls/4&amp;enc=fa0488a4"/>
    <x:hyperlink xmlns:r="http://schemas.openxmlformats.org/officeDocument/2006/relationships" ref="R225" r:id="rIds1791" display="http://www.patentics.cn/searchcn.htm?sq=NS/中国 AND NA/1 AND NS/吉林省 AND NS/通化市 and DB/4 and ls/5&amp;enc=18aa1937"/>
    <x:hyperlink xmlns:r="http://schemas.openxmlformats.org/officeDocument/2006/relationships" ref="AA225" r:id="rIds1792" display="http://www.patentics.cn/searchcn.htm?sq=NS/中国 AND NA/1 AND NS/吉林省 AND NS/通化市 and DB/4 and fm/1&amp;enc=00783f49"/>
    <x:hyperlink xmlns:r="http://schemas.openxmlformats.org/officeDocument/2006/relationships" ref="AH225" r:id="rIds1793" display="http://www.patentics.cn/searchcn.htm?sq=NS/中国 AND NA/1 AND NS/吉林省 AND NS/通化市 and DB/4 and fm/1&amp;enc=00783f49"/>
    <x:hyperlink xmlns:r="http://schemas.openxmlformats.org/officeDocument/2006/relationships" ref="B226" r:id="rIds1794" display="http://www.patentics.cn/searchcn.htm?sq=NS/中国 AND NA/1 AND NS/吉林省 AND NS/四平市 and DB/4&amp;enc=8d009867"/>
    <x:hyperlink xmlns:r="http://schemas.openxmlformats.org/officeDocument/2006/relationships" ref="J226" r:id="rIds1795" display="http://www.patentics.cn/searchcn.htm?sq=NS/中国 AND NA/1 AND NS/吉林省 AND NS/四平市 and DB/4 and ls/2&amp;enc=62a124bf"/>
    <x:hyperlink xmlns:r="http://schemas.openxmlformats.org/officeDocument/2006/relationships" ref="L226" r:id="rIds1796" display="http://www.patentics.cn/searchcn.htm?sq=NS/中国 AND NA/1 AND NS/吉林省 AND NS/四平市 and DB/4 and ls/3&amp;enc=f427b106"/>
    <x:hyperlink xmlns:r="http://schemas.openxmlformats.org/officeDocument/2006/relationships" ref="N226" r:id="rIds1797" display="http://www.patentics.cn/searchcn.htm?sq=NS/中国 AND NA/1 AND NS/吉林省 AND NS/四平市 and DB/4 and ls/1&amp;enc=13eab111"/>
    <x:hyperlink xmlns:r="http://schemas.openxmlformats.org/officeDocument/2006/relationships" ref="P226" r:id="rIds1798" display="http://www.patentics.cn/searchcn.htm?sq=NS/中国 AND NA/1 AND NS/吉林省 AND NS/四平市 and DB/4 and ls/4&amp;enc=ee68e91c"/>
    <x:hyperlink xmlns:r="http://schemas.openxmlformats.org/officeDocument/2006/relationships" ref="R226" r:id="rIds1799" display="http://www.patentics.cn/searchcn.htm?sq=NS/中国 AND NA/1 AND NS/吉林省 AND NS/四平市 and DB/4 and ls/5&amp;enc=66e74839"/>
    <x:hyperlink xmlns:r="http://schemas.openxmlformats.org/officeDocument/2006/relationships" ref="AA226" r:id="rIds1800" display="http://www.patentics.cn/searchcn.htm?sq=NS/中国 AND NA/1 AND NS/吉林省 AND NS/四平市 and DB/4 and fm/1&amp;enc=11e22cd5"/>
    <x:hyperlink xmlns:r="http://schemas.openxmlformats.org/officeDocument/2006/relationships" ref="AH226" r:id="rIds1801" display="http://www.patentics.cn/searchcn.htm?sq=NS/中国 AND NA/1 AND NS/吉林省 AND NS/四平市 and DB/4 and fm/1&amp;enc=11e22cd5"/>
    <x:hyperlink xmlns:r="http://schemas.openxmlformats.org/officeDocument/2006/relationships" ref="B227" r:id="rIds1802" display="http://www.patentics.cn/searchcn.htm?sq=NS/中国 AND NA/1 AND NS/吉林省 AND NS/延边朝鲜族自治州 and DB/4&amp;enc=c8fe5232"/>
    <x:hyperlink xmlns:r="http://schemas.openxmlformats.org/officeDocument/2006/relationships" ref="J227" r:id="rIds1803" display="http://www.patentics.cn/searchcn.htm?sq=NS/中国 AND NA/1 AND NS/吉林省 AND NS/延边朝鲜族自治州 and DB/4 and ls/2&amp;enc=8d994c73"/>
    <x:hyperlink xmlns:r="http://schemas.openxmlformats.org/officeDocument/2006/relationships" ref="L227" r:id="rIds1804" display="http://www.patentics.cn/searchcn.htm?sq=NS/中国 AND NA/1 AND NS/吉林省 AND NS/延边朝鲜族自治州 and DB/4 and ls/3&amp;enc=db0cc0ca"/>
    <x:hyperlink xmlns:r="http://schemas.openxmlformats.org/officeDocument/2006/relationships" ref="N227" r:id="rIds1805" display="http://www.patentics.cn/searchcn.htm?sq=NS/中国 AND NA/1 AND NS/吉林省 AND NS/延边朝鲜族自治州 and DB/4 and ls/1&amp;enc=9dee6703"/>
    <x:hyperlink xmlns:r="http://schemas.openxmlformats.org/officeDocument/2006/relationships" ref="P227" r:id="rIds1806" display="http://www.patentics.cn/searchcn.htm?sq=NS/中国 AND NA/1 AND NS/吉林省 AND NS/延边朝鲜族自治州 and DB/4 and ls/4&amp;enc=15f06fdd"/>
    <x:hyperlink xmlns:r="http://schemas.openxmlformats.org/officeDocument/2006/relationships" ref="R227" r:id="rIds1807" display="http://www.patentics.cn/searchcn.htm?sq=NS/中国 AND NA/1 AND NS/吉林省 AND NS/延边朝鲜族自治州 and DB/4 and ls/5&amp;enc=fa4bfc4d"/>
    <x:hyperlink xmlns:r="http://schemas.openxmlformats.org/officeDocument/2006/relationships" ref="AA227" r:id="rIds1808" display="http://www.patentics.cn/searchcn.htm?sq=NS/中国 AND NA/1 AND NS/吉林省 AND NS/延边朝鲜族自治州 and DB/4 and fm/1&amp;enc=127954e5"/>
    <x:hyperlink xmlns:r="http://schemas.openxmlformats.org/officeDocument/2006/relationships" ref="AH227" r:id="rIds1809" display="http://www.patentics.cn/searchcn.htm?sq=NS/中国 AND NA/1 AND NS/吉林省 AND NS/延边朝鲜族自治州 and DB/4 and fm/1&amp;enc=127954e5"/>
    <x:hyperlink xmlns:r="http://schemas.openxmlformats.org/officeDocument/2006/relationships" ref="B228" r:id="rIds1810" display="http://www.patentics.cn/searchcn.htm?sq=NS/中国 AND NA/1 AND NS/吉林省 AND NS/白山市 and DB/4&amp;enc=48bfd7b4"/>
    <x:hyperlink xmlns:r="http://schemas.openxmlformats.org/officeDocument/2006/relationships" ref="J228" r:id="rIds1811" display="http://www.patentics.cn/searchcn.htm?sq=NS/中国 AND NA/1 AND NS/吉林省 AND NS/白山市 and DB/4 and ls/2&amp;enc=8ce39bc8"/>
    <x:hyperlink xmlns:r="http://schemas.openxmlformats.org/officeDocument/2006/relationships" ref="L228" r:id="rIds1812" display="http://www.patentics.cn/searchcn.htm?sq=NS/中国 AND NA/1 AND NS/吉林省 AND NS/白山市 and DB/4 and ls/3&amp;enc=0f6a3aba"/>
    <x:hyperlink xmlns:r="http://schemas.openxmlformats.org/officeDocument/2006/relationships" ref="N228" r:id="rIds1813" display="http://www.patentics.cn/searchcn.htm?sq=NS/中国 AND NA/1 AND NS/吉林省 AND NS/白山市 and DB/4 and ls/1&amp;enc=75ffadac"/>
    <x:hyperlink xmlns:r="http://schemas.openxmlformats.org/officeDocument/2006/relationships" ref="P228" r:id="rIds1814" display="http://www.patentics.cn/searchcn.htm?sq=NS/中国 AND NA/1 AND NS/吉林省 AND NS/白山市 and DB/4 and ls/4&amp;enc=d530b677"/>
    <x:hyperlink xmlns:r="http://schemas.openxmlformats.org/officeDocument/2006/relationships" ref="R228" r:id="rIds1815" display="http://www.patentics.cn/searchcn.htm?sq=NS/中国 AND NA/1 AND NS/吉林省 AND NS/白山市 and DB/4 and ls/5&amp;enc=8b38d314"/>
    <x:hyperlink xmlns:r="http://schemas.openxmlformats.org/officeDocument/2006/relationships" ref="AA228" r:id="rIds1816" display="http://www.patentics.cn/searchcn.htm?sq=NS/中国 AND NA/1 AND NS/吉林省 AND NS/白山市 and DB/4 and fm/1&amp;enc=b0804fd7"/>
    <x:hyperlink xmlns:r="http://schemas.openxmlformats.org/officeDocument/2006/relationships" ref="AH228" r:id="rIds1817" display="http://www.patentics.cn/searchcn.htm?sq=NS/中国 AND NA/1 AND NS/吉林省 AND NS/白山市 and DB/4 and fm/1&amp;enc=b0804fd7"/>
    <x:hyperlink xmlns:r="http://schemas.openxmlformats.org/officeDocument/2006/relationships" ref="B229" r:id="rIds1818" display="http://www.patentics.cn/searchcn.htm?sq=NS/中国 AND NA/1 AND NS/吉林省 AND NS/辽源市 and DB/4&amp;enc=c2e60f70"/>
    <x:hyperlink xmlns:r="http://schemas.openxmlformats.org/officeDocument/2006/relationships" ref="J229" r:id="rIds1819" display="http://www.patentics.cn/searchcn.htm?sq=NS/中国 AND NA/1 AND NS/吉林省 AND NS/辽源市 and DB/4 and ls/2&amp;enc=44df8ed7"/>
    <x:hyperlink xmlns:r="http://schemas.openxmlformats.org/officeDocument/2006/relationships" ref="L229" r:id="rIds1820" display="http://www.patentics.cn/searchcn.htm?sq=NS/中国 AND NA/1 AND NS/吉林省 AND NS/辽源市 and DB/4 and ls/3&amp;enc=7b823381"/>
    <x:hyperlink xmlns:r="http://schemas.openxmlformats.org/officeDocument/2006/relationships" ref="N229" r:id="rIds1821" display="http://www.patentics.cn/searchcn.htm?sq=NS/中国 AND NA/1 AND NS/吉林省 AND NS/辽源市 and DB/4 and ls/1&amp;enc=aa0202e8"/>
    <x:hyperlink xmlns:r="http://schemas.openxmlformats.org/officeDocument/2006/relationships" ref="P229" r:id="rIds1822" display="http://www.patentics.cn/searchcn.htm?sq=NS/中国 AND NA/1 AND NS/吉林省 AND NS/辽源市 and DB/4 and ls/4&amp;enc=2dd64386"/>
    <x:hyperlink xmlns:r="http://schemas.openxmlformats.org/officeDocument/2006/relationships" ref="R229" r:id="rIds1823" display="http://www.patentics.cn/searchcn.htm?sq=NS/中国 AND NA/1 AND NS/吉林省 AND NS/辽源市 and DB/4 and ls/5&amp;enc=8a4e4e0c"/>
    <x:hyperlink xmlns:r="http://schemas.openxmlformats.org/officeDocument/2006/relationships" ref="AA229" r:id="rIds1824" display="http://www.patentics.cn/searchcn.htm?sq=NS/中国 AND NA/1 AND NS/吉林省 AND NS/辽源市 and DB/4 and fm/1&amp;enc=349ad7d3"/>
    <x:hyperlink xmlns:r="http://schemas.openxmlformats.org/officeDocument/2006/relationships" ref="AH229" r:id="rIds1825" display="http://www.patentics.cn/searchcn.htm?sq=NS/中国 AND NA/1 AND NS/吉林省 AND NS/辽源市 and DB/4 and fm/1&amp;enc=349ad7d3"/>
    <x:hyperlink xmlns:r="http://schemas.openxmlformats.org/officeDocument/2006/relationships" ref="B230" r:id="rIds1826" display="http://www.patentics.cn/searchcn.htm?sq=NS/中国 AND NA/1 AND NS/吉林省 AND NS/松原市 and DB/4&amp;enc=2d1b786a"/>
    <x:hyperlink xmlns:r="http://schemas.openxmlformats.org/officeDocument/2006/relationships" ref="J230" r:id="rIds1827" display="http://www.patentics.cn/searchcn.htm?sq=NS/中国 AND NA/1 AND NS/吉林省 AND NS/松原市 and DB/4 and ls/2&amp;enc=63e727e6"/>
    <x:hyperlink xmlns:r="http://schemas.openxmlformats.org/officeDocument/2006/relationships" ref="L230" r:id="rIds1828" display="http://www.patentics.cn/searchcn.htm?sq=NS/中国 AND NA/1 AND NS/吉林省 AND NS/松原市 and DB/4 and ls/3&amp;enc=a15c35ee"/>
    <x:hyperlink xmlns:r="http://schemas.openxmlformats.org/officeDocument/2006/relationships" ref="N230" r:id="rIds1829" display="http://www.patentics.cn/searchcn.htm?sq=NS/中国 AND NA/1 AND NS/吉林省 AND NS/松原市 and DB/4 and ls/1&amp;enc=614e6ec9"/>
    <x:hyperlink xmlns:r="http://schemas.openxmlformats.org/officeDocument/2006/relationships" ref="P230" r:id="rIds1830" display="http://www.patentics.cn/searchcn.htm?sq=NS/中国 AND NA/1 AND NS/吉林省 AND NS/松原市 and DB/4 and ls/4&amp;enc=7ed8541f"/>
    <x:hyperlink xmlns:r="http://schemas.openxmlformats.org/officeDocument/2006/relationships" ref="R230" r:id="rIds1831" display="http://www.patentics.cn/searchcn.htm?sq=NS/中国 AND NA/1 AND NS/吉林省 AND NS/松原市 and DB/4 and ls/5&amp;enc=741dc4b7"/>
    <x:hyperlink xmlns:r="http://schemas.openxmlformats.org/officeDocument/2006/relationships" ref="AA230" r:id="rIds1832" display="http://www.patentics.cn/searchcn.htm?sq=NS/中国 AND NA/1 AND NS/吉林省 AND NS/松原市 and DB/4 and fm/1&amp;enc=d3e239e5"/>
    <x:hyperlink xmlns:r="http://schemas.openxmlformats.org/officeDocument/2006/relationships" ref="AH230" r:id="rIds1833" display="http://www.patentics.cn/searchcn.htm?sq=NS/中国 AND NA/1 AND NS/吉林省 AND NS/松原市 and DB/4 and fm/1&amp;enc=d3e239e5"/>
    <x:hyperlink xmlns:r="http://schemas.openxmlformats.org/officeDocument/2006/relationships" ref="B231" r:id="rIds1834" display="http://www.patentics.cn/searchcn.htm?sq=NS/中国 AND NA/1 AND NS/吉林省 AND NS/白城市 and DB/4&amp;enc=b1cb6f60"/>
    <x:hyperlink xmlns:r="http://schemas.openxmlformats.org/officeDocument/2006/relationships" ref="J231" r:id="rIds1835" display="http://www.patentics.cn/searchcn.htm?sq=NS/中国 AND NA/1 AND NS/吉林省 AND NS/白城市 and DB/4 and ls/2&amp;enc=82281832"/>
    <x:hyperlink xmlns:r="http://schemas.openxmlformats.org/officeDocument/2006/relationships" ref="L231" r:id="rIds1836" display="http://www.patentics.cn/searchcn.htm?sq=NS/中国 AND NA/1 AND NS/吉林省 AND NS/白城市 and DB/4 and ls/3&amp;enc=3635c24c"/>
    <x:hyperlink xmlns:r="http://schemas.openxmlformats.org/officeDocument/2006/relationships" ref="N231" r:id="rIds1837" display="http://www.patentics.cn/searchcn.htm?sq=NS/中国 AND NA/1 AND NS/吉林省 AND NS/白城市 and DB/4 and ls/1&amp;enc=4a6b7829"/>
    <x:hyperlink xmlns:r="http://schemas.openxmlformats.org/officeDocument/2006/relationships" ref="P231" r:id="rIds1838" display="http://www.patentics.cn/searchcn.htm?sq=NS/中国 AND NA/1 AND NS/吉林省 AND NS/白城市 and DB/4 and ls/4&amp;enc=559d6fa5"/>
    <x:hyperlink xmlns:r="http://schemas.openxmlformats.org/officeDocument/2006/relationships" ref="R231" r:id="rIds1839" display="http://www.patentics.cn/searchcn.htm?sq=NS/中国 AND NA/1 AND NS/吉林省 AND NS/白城市 and DB/4 and ls/5&amp;enc=eab9436e"/>
    <x:hyperlink xmlns:r="http://schemas.openxmlformats.org/officeDocument/2006/relationships" ref="AA231" r:id="rIds1840" display="http://www.patentics.cn/searchcn.htm?sq=NS/中国 AND NA/1 AND NS/吉林省 AND NS/白城市 and DB/4 and fm/1&amp;enc=e136072c"/>
    <x:hyperlink xmlns:r="http://schemas.openxmlformats.org/officeDocument/2006/relationships" ref="AH231" r:id="rIds1841" display="http://www.patentics.cn/searchcn.htm?sq=NS/中国 AND NA/1 AND NS/吉林省 AND NS/白城市 and DB/4 and fm/1&amp;enc=e136072c"/>
    <x:hyperlink xmlns:r="http://schemas.openxmlformats.org/officeDocument/2006/relationships" ref="B232" r:id="rIds1842" display="http://www.patentics.cn/searchcn.htm?sq=NS/中国 AND NA/1 AND NS/吉林省 and DB/4&amp;enc=f697a3b5"/>
    <x:hyperlink xmlns:r="http://schemas.openxmlformats.org/officeDocument/2006/relationships" ref="J232" r:id="rIds1843" display="http://www.patentics.cn/searchcn.htm?sq=NS/中国 AND NA/1 AND NS/吉林省 and DB/4 and ls/2&amp;enc=89e8f37d"/>
    <x:hyperlink xmlns:r="http://schemas.openxmlformats.org/officeDocument/2006/relationships" ref="L232" r:id="rIds1844" display="http://www.patentics.cn/searchcn.htm?sq=NS/中国 AND NA/1 AND NS/吉林省 and DB/4 and ls/3&amp;enc=7977533e"/>
    <x:hyperlink xmlns:r="http://schemas.openxmlformats.org/officeDocument/2006/relationships" ref="N232" r:id="rIds1845" display="http://www.patentics.cn/searchcn.htm?sq=NS/中国 AND NA/1 AND NS/吉林省 and DB/4 and ls/1&amp;enc=53a0f40c"/>
    <x:hyperlink xmlns:r="http://schemas.openxmlformats.org/officeDocument/2006/relationships" ref="P232" r:id="rIds1846" display="http://www.patentics.cn/searchcn.htm?sq=NS/中国 AND NA/1 AND NS/吉林省 and DB/4 and ls/4&amp;enc=3d7034c0"/>
    <x:hyperlink xmlns:r="http://schemas.openxmlformats.org/officeDocument/2006/relationships" ref="R232" r:id="rIds1847" display="http://www.patentics.cn/searchcn.htm?sq=NS/中国 AND NA/1 AND NS/吉林省 and DB/4 and ls/5&amp;enc=935dedc3"/>
    <x:hyperlink xmlns:r="http://schemas.openxmlformats.org/officeDocument/2006/relationships" ref="AA232" r:id="rIds1848" display="http://www.patentics.cn/searchcn.htm?sq=NS/中国 AND NA/1 AND NS/吉林省 and DB/4 and fm/1&amp;enc=0c047302"/>
    <x:hyperlink xmlns:r="http://schemas.openxmlformats.org/officeDocument/2006/relationships" ref="AH232" r:id="rIds1849" display="http://www.patentics.cn/searchcn.htm?sq=NS/中国 AND NA/1 AND NS/吉林省 and DB/4 and fm/1&amp;enc=0c047302"/>
    <x:hyperlink xmlns:r="http://schemas.openxmlformats.org/officeDocument/2006/relationships" ref="B233" r:id="rIds1850" display="http://www.patentics.cn/searchcn.htm?sq=NS/中国 AND NA/1 AND NS/山西省 and DB/4&amp;enc=61682aab"/>
    <x:hyperlink xmlns:r="http://schemas.openxmlformats.org/officeDocument/2006/relationships" ref="J233" r:id="rIds1851" display="http://www.patentics.cn/searchcn.htm?sq=NS/中国 AND NA/1 AND NS/山西省 and DB/4 and ls/2&amp;enc=0789aa42"/>
    <x:hyperlink xmlns:r="http://schemas.openxmlformats.org/officeDocument/2006/relationships" ref="L233" r:id="rIds1852" display="http://www.patentics.cn/searchcn.htm?sq=NS/中国 AND NA/1 AND NS/山西省 and DB/4 and ls/3&amp;enc=997c0461"/>
    <x:hyperlink xmlns:r="http://schemas.openxmlformats.org/officeDocument/2006/relationships" ref="N233" r:id="rIds1853" display="http://www.patentics.cn/searchcn.htm?sq=NS/中国 AND NA/1 AND NS/山西省 and DB/4 and ls/1&amp;enc=f9320f3c"/>
    <x:hyperlink xmlns:r="http://schemas.openxmlformats.org/officeDocument/2006/relationships" ref="P233" r:id="rIds1854" display="http://www.patentics.cn/searchcn.htm?sq=NS/中国 AND NA/1 AND NS/山西省 and DB/4 and ls/4&amp;enc=975a5c88"/>
    <x:hyperlink xmlns:r="http://schemas.openxmlformats.org/officeDocument/2006/relationships" ref="R233" r:id="rIds1855" display="http://www.patentics.cn/searchcn.htm?sq=NS/中国 AND NA/1 AND NS/山西省 and DB/4 and ls/5&amp;enc=3cbd5c49"/>
    <x:hyperlink xmlns:r="http://schemas.openxmlformats.org/officeDocument/2006/relationships" ref="AA233" r:id="rIds1856" display="http://www.patentics.cn/searchcn.htm?sq=NS/中国 AND NA/1 AND NS/山西省 and DB/4 and fm/1&amp;enc=2246d096"/>
    <x:hyperlink xmlns:r="http://schemas.openxmlformats.org/officeDocument/2006/relationships" ref="AH233" r:id="rIds1857" display="http://www.patentics.cn/searchcn.htm?sq=NS/中国 AND NA/1 AND NS/山西省 and DB/4 and fm/1&amp;enc=2246d096"/>
    <x:hyperlink xmlns:r="http://schemas.openxmlformats.org/officeDocument/2006/relationships" ref="B234" r:id="rIds1858" display="http://www.patentics.cn/searchcn.htm?sq=NS/中国 AND NA/1 AND NS/山西省 AND NS/太原市 and DB/4&amp;enc=ffbc3772"/>
    <x:hyperlink xmlns:r="http://schemas.openxmlformats.org/officeDocument/2006/relationships" ref="J234" r:id="rIds1859" display="http://www.patentics.cn/searchcn.htm?sq=NS/中国 AND NA/1 AND NS/山西省 AND NS/太原市 and DB/4 and ls/2&amp;enc=cb402864"/>
    <x:hyperlink xmlns:r="http://schemas.openxmlformats.org/officeDocument/2006/relationships" ref="L234" r:id="rIds1860" display="http://www.patentics.cn/searchcn.htm?sq=NS/中国 AND NA/1 AND NS/山西省 AND NS/太原市 and DB/4 and ls/3&amp;enc=454e503f"/>
    <x:hyperlink xmlns:r="http://schemas.openxmlformats.org/officeDocument/2006/relationships" ref="N234" r:id="rIds1861" display="http://www.patentics.cn/searchcn.htm?sq=NS/中国 AND NA/1 AND NS/山西省 AND NS/太原市 and DB/4 and ls/1&amp;enc=d6a0a2e6"/>
    <x:hyperlink xmlns:r="http://schemas.openxmlformats.org/officeDocument/2006/relationships" ref="P234" r:id="rIds1862" display="http://www.patentics.cn/searchcn.htm?sq=NS/中国 AND NA/1 AND NS/山西省 AND NS/太原市 and DB/4 and ls/4&amp;enc=4bc7d624"/>
    <x:hyperlink xmlns:r="http://schemas.openxmlformats.org/officeDocument/2006/relationships" ref="R234" r:id="rIds1863" display="http://www.patentics.cn/searchcn.htm?sq=NS/中国 AND NA/1 AND NS/山西省 AND NS/太原市 and DB/4 and ls/5&amp;enc=72a4a8f8"/>
    <x:hyperlink xmlns:r="http://schemas.openxmlformats.org/officeDocument/2006/relationships" ref="AA234" r:id="rIds1864" display="http://www.patentics.cn/searchcn.htm?sq=NS/中国 AND NA/1 AND NS/山西省 AND NS/太原市 and DB/4 and fm/1&amp;enc=8f09f6c2"/>
    <x:hyperlink xmlns:r="http://schemas.openxmlformats.org/officeDocument/2006/relationships" ref="AH234" r:id="rIds1865" display="http://www.patentics.cn/searchcn.htm?sq=NS/中国 AND NA/1 AND NS/山西省 AND NS/太原市 and DB/4 and fm/1&amp;enc=8f09f6c2"/>
    <x:hyperlink xmlns:r="http://schemas.openxmlformats.org/officeDocument/2006/relationships" ref="B235" r:id="rIds1866" display="http://www.patentics.cn/searchcn.htm?sq=NS/中国 AND NA/1 AND NS/山西省 AND NS/长治市 and DB/4&amp;enc=c2df23ee"/>
    <x:hyperlink xmlns:r="http://schemas.openxmlformats.org/officeDocument/2006/relationships" ref="J235" r:id="rIds1867" display="http://www.patentics.cn/searchcn.htm?sq=NS/中国 AND NA/1 AND NS/山西省 AND NS/长治市 and DB/4 and ls/2&amp;enc=00c9256e"/>
    <x:hyperlink xmlns:r="http://schemas.openxmlformats.org/officeDocument/2006/relationships" ref="L235" r:id="rIds1868" display="http://www.patentics.cn/searchcn.htm?sq=NS/中国 AND NA/1 AND NS/山西省 AND NS/长治市 and DB/4 and ls/3&amp;enc=86829b57"/>
    <x:hyperlink xmlns:r="http://schemas.openxmlformats.org/officeDocument/2006/relationships" ref="N235" r:id="rIds1869" display="http://www.patentics.cn/searchcn.htm?sq=NS/中国 AND NA/1 AND NS/山西省 AND NS/长治市 and DB/4 and ls/1&amp;enc=a3d3e79e"/>
    <x:hyperlink xmlns:r="http://schemas.openxmlformats.org/officeDocument/2006/relationships" ref="P235" r:id="rIds1870" display="http://www.patentics.cn/searchcn.htm?sq=NS/中国 AND NA/1 AND NS/山西省 AND NS/长治市 and DB/4 and ls/4&amp;enc=43eebc70"/>
    <x:hyperlink xmlns:r="http://schemas.openxmlformats.org/officeDocument/2006/relationships" ref="R235" r:id="rIds1871" display="http://www.patentics.cn/searchcn.htm?sq=NS/中国 AND NA/1 AND NS/山西省 AND NS/长治市 and DB/4 and ls/5&amp;enc=8e3a98aa"/>
    <x:hyperlink xmlns:r="http://schemas.openxmlformats.org/officeDocument/2006/relationships" ref="AA235" r:id="rIds1872" display="http://www.patentics.cn/searchcn.htm?sq=NS/中国 AND NA/1 AND NS/山西省 AND NS/长治市 and DB/4 and fm/1&amp;enc=ec6ef05f"/>
    <x:hyperlink xmlns:r="http://schemas.openxmlformats.org/officeDocument/2006/relationships" ref="AH235" r:id="rIds1873" display="http://www.patentics.cn/searchcn.htm?sq=NS/中国 AND NA/1 AND NS/山西省 AND NS/长治市 and DB/4 and fm/1&amp;enc=ec6ef05f"/>
    <x:hyperlink xmlns:r="http://schemas.openxmlformats.org/officeDocument/2006/relationships" ref="B236" r:id="rIds1874" display="http://www.patentics.cn/searchcn.htm?sq=NS/中国 AND NA/1 AND NS/山西省 AND NS/临汾市 and DB/4&amp;enc=5a19ac70"/>
    <x:hyperlink xmlns:r="http://schemas.openxmlformats.org/officeDocument/2006/relationships" ref="J236" r:id="rIds1875" display="http://www.patentics.cn/searchcn.htm?sq=NS/中国 AND NA/1 AND NS/山西省 AND NS/临汾市 and DB/4 and ls/2&amp;enc=c3f00431"/>
    <x:hyperlink xmlns:r="http://schemas.openxmlformats.org/officeDocument/2006/relationships" ref="L236" r:id="rIds1876" display="http://www.patentics.cn/searchcn.htm?sq=NS/中国 AND NA/1 AND NS/山西省 AND NS/临汾市 and DB/4 and ls/3&amp;enc=c274f3d6"/>
    <x:hyperlink xmlns:r="http://schemas.openxmlformats.org/officeDocument/2006/relationships" ref="N236" r:id="rIds1877" display="http://www.patentics.cn/searchcn.htm?sq=NS/中国 AND NA/1 AND NS/山西省 AND NS/临汾市 and DB/4 and ls/1&amp;enc=4a97fd34"/>
    <x:hyperlink xmlns:r="http://schemas.openxmlformats.org/officeDocument/2006/relationships" ref="P236" r:id="rIds1878" display="http://www.patentics.cn/searchcn.htm?sq=NS/中国 AND NA/1 AND NS/山西省 AND NS/临汾市 and DB/4 and ls/4&amp;enc=4dcdb2c6"/>
    <x:hyperlink xmlns:r="http://schemas.openxmlformats.org/officeDocument/2006/relationships" ref="R236" r:id="rIds1879" display="http://www.patentics.cn/searchcn.htm?sq=NS/中国 AND NA/1 AND NS/山西省 AND NS/临汾市 and DB/4 and ls/5&amp;enc=dcfee7bf"/>
    <x:hyperlink xmlns:r="http://schemas.openxmlformats.org/officeDocument/2006/relationships" ref="AA236" r:id="rIds1880" display="http://www.patentics.cn/searchcn.htm?sq=NS/中国 AND NA/1 AND NS/山西省 AND NS/临汾市 and DB/4 and fm/1&amp;enc=90e9abc6"/>
    <x:hyperlink xmlns:r="http://schemas.openxmlformats.org/officeDocument/2006/relationships" ref="AH236" r:id="rIds1881" display="http://www.patentics.cn/searchcn.htm?sq=NS/中国 AND NA/1 AND NS/山西省 AND NS/临汾市 and DB/4 and fm/1&amp;enc=90e9abc6"/>
    <x:hyperlink xmlns:r="http://schemas.openxmlformats.org/officeDocument/2006/relationships" ref="B237" r:id="rIds1882" display="http://www.patentics.cn/searchcn.htm?sq=NS/中国 AND NA/1 AND NS/山西省 AND NS/运城市 and DB/4&amp;enc=39af3e80"/>
    <x:hyperlink xmlns:r="http://schemas.openxmlformats.org/officeDocument/2006/relationships" ref="J237" r:id="rIds1883" display="http://www.patentics.cn/searchcn.htm?sq=NS/中国 AND NA/1 AND NS/山西省 AND NS/运城市 and DB/4 and ls/2&amp;enc=074c93bc"/>
    <x:hyperlink xmlns:r="http://schemas.openxmlformats.org/officeDocument/2006/relationships" ref="L237" r:id="rIds1884" display="http://www.patentics.cn/searchcn.htm?sq=NS/中国 AND NA/1 AND NS/山西省 AND NS/运城市 and DB/4 and ls/3&amp;enc=2c8d6dd8"/>
    <x:hyperlink xmlns:r="http://schemas.openxmlformats.org/officeDocument/2006/relationships" ref="N237" r:id="rIds1885" display="http://www.patentics.cn/searchcn.htm?sq=NS/中国 AND NA/1 AND NS/山西省 AND NS/运城市 and DB/4 and ls/1&amp;enc=54703952"/>
    <x:hyperlink xmlns:r="http://schemas.openxmlformats.org/officeDocument/2006/relationships" ref="P237" r:id="rIds1886" display="http://www.patentics.cn/searchcn.htm?sq=NS/中国 AND NA/1 AND NS/山西省 AND NS/运城市 and DB/4 and ls/4&amp;enc=0a958bdb"/>
    <x:hyperlink xmlns:r="http://schemas.openxmlformats.org/officeDocument/2006/relationships" ref="R237" r:id="rIds1887" display="http://www.patentics.cn/searchcn.htm?sq=NS/中国 AND NA/1 AND NS/山西省 AND NS/运城市 and DB/4 and ls/5&amp;enc=b5600971"/>
    <x:hyperlink xmlns:r="http://schemas.openxmlformats.org/officeDocument/2006/relationships" ref="AA237" r:id="rIds1888" display="http://www.patentics.cn/searchcn.htm?sq=NS/中国 AND NA/1 AND NS/山西省 AND NS/运城市 and DB/4 and fm/1&amp;enc=5de13fee"/>
    <x:hyperlink xmlns:r="http://schemas.openxmlformats.org/officeDocument/2006/relationships" ref="AH237" r:id="rIds1889" display="http://www.patentics.cn/searchcn.htm?sq=NS/中国 AND NA/1 AND NS/山西省 AND NS/运城市 and DB/4 and fm/1&amp;enc=5de13fee"/>
    <x:hyperlink xmlns:r="http://schemas.openxmlformats.org/officeDocument/2006/relationships" ref="B238" r:id="rIds1890" display="http://www.patentics.cn/searchcn.htm?sq=NS/中国 AND NA/1 AND NS/山西省 AND NS/晋中市 and DB/4&amp;enc=7933fcd1"/>
    <x:hyperlink xmlns:r="http://schemas.openxmlformats.org/officeDocument/2006/relationships" ref="J238" r:id="rIds1891" display="http://www.patentics.cn/searchcn.htm?sq=NS/中国 AND NA/1 AND NS/山西省 AND NS/晋中市 and DB/4 and ls/2&amp;enc=494f974d"/>
    <x:hyperlink xmlns:r="http://schemas.openxmlformats.org/officeDocument/2006/relationships" ref="L238" r:id="rIds1892" display="http://www.patentics.cn/searchcn.htm?sq=NS/中国 AND NA/1 AND NS/山西省 AND NS/晋中市 and DB/4 and ls/3&amp;enc=c69e4fb1"/>
    <x:hyperlink xmlns:r="http://schemas.openxmlformats.org/officeDocument/2006/relationships" ref="N238" r:id="rIds1893" display="http://www.patentics.cn/searchcn.htm?sq=NS/中国 AND NA/1 AND NS/山西省 AND NS/晋中市 and DB/4 and ls/1&amp;enc=2189caad"/>
    <x:hyperlink xmlns:r="http://schemas.openxmlformats.org/officeDocument/2006/relationships" ref="P238" r:id="rIds1894" display="http://www.patentics.cn/searchcn.htm?sq=NS/中国 AND NA/1 AND NS/山西省 AND NS/晋中市 and DB/4 and ls/4&amp;enc=526214f8"/>
    <x:hyperlink xmlns:r="http://schemas.openxmlformats.org/officeDocument/2006/relationships" ref="R238" r:id="rIds1895" display="http://www.patentics.cn/searchcn.htm?sq=NS/中国 AND NA/1 AND NS/山西省 AND NS/晋中市 and DB/4 and ls/5&amp;enc=fd534fa7"/>
    <x:hyperlink xmlns:r="http://schemas.openxmlformats.org/officeDocument/2006/relationships" ref="AA238" r:id="rIds1896" display="http://www.patentics.cn/searchcn.htm?sq=NS/中国 AND NA/1 AND NS/山西省 AND NS/晋中市 and DB/4 and fm/1&amp;enc=01e4cd3c"/>
    <x:hyperlink xmlns:r="http://schemas.openxmlformats.org/officeDocument/2006/relationships" ref="AH238" r:id="rIds1897" display="http://www.patentics.cn/searchcn.htm?sq=NS/中国 AND NA/1 AND NS/山西省 AND NS/晋中市 and DB/4 and fm/1&amp;enc=01e4cd3c"/>
    <x:hyperlink xmlns:r="http://schemas.openxmlformats.org/officeDocument/2006/relationships" ref="B239" r:id="rIds1898" display="http://www.patentics.cn/searchcn.htm?sq=NS/中国 AND NA/1 AND NS/山西省 AND NS/晋城市 and DB/4&amp;enc=656ad920"/>
    <x:hyperlink xmlns:r="http://schemas.openxmlformats.org/officeDocument/2006/relationships" ref="J239" r:id="rIds1899" display="http://www.patentics.cn/searchcn.htm?sq=NS/中国 AND NA/1 AND NS/山西省 AND NS/晋城市 and DB/4 and ls/2&amp;enc=3e52eb5d"/>
    <x:hyperlink xmlns:r="http://schemas.openxmlformats.org/officeDocument/2006/relationships" ref="L239" r:id="rIds1900" display="http://www.patentics.cn/searchcn.htm?sq=NS/中国 AND NA/1 AND NS/山西省 AND NS/晋城市 and DB/4 and ls/3&amp;enc=7569a73a"/>
    <x:hyperlink xmlns:r="http://schemas.openxmlformats.org/officeDocument/2006/relationships" ref="N239" r:id="rIds1901" display="http://www.patentics.cn/searchcn.htm?sq=NS/中国 AND NA/1 AND NS/山西省 AND NS/晋城市 and DB/4 and ls/1&amp;enc=3c37a0d4"/>
    <x:hyperlink xmlns:r="http://schemas.openxmlformats.org/officeDocument/2006/relationships" ref="P239" r:id="rIds1902" display="http://www.patentics.cn/searchcn.htm?sq=NS/中国 AND NA/1 AND NS/山西省 AND NS/晋城市 and DB/4 and ls/4&amp;enc=3af5d27b"/>
    <x:hyperlink xmlns:r="http://schemas.openxmlformats.org/officeDocument/2006/relationships" ref="R239" r:id="rIds1903" display="http://www.patentics.cn/searchcn.htm?sq=NS/中国 AND NA/1 AND NS/山西省 AND NS/晋城市 and DB/4 and ls/5&amp;enc=db1cffc3"/>
    <x:hyperlink xmlns:r="http://schemas.openxmlformats.org/officeDocument/2006/relationships" ref="AA239" r:id="rIds1904" display="http://www.patentics.cn/searchcn.htm?sq=NS/中国 AND NA/1 AND NS/山西省 AND NS/晋城市 and DB/4 and fm/1&amp;enc=129db64c"/>
    <x:hyperlink xmlns:r="http://schemas.openxmlformats.org/officeDocument/2006/relationships" ref="AH239" r:id="rIds1905" display="http://www.patentics.cn/searchcn.htm?sq=NS/中国 AND NA/1 AND NS/山西省 AND NS/晋城市 and DB/4 and fm/1&amp;enc=129db64c"/>
    <x:hyperlink xmlns:r="http://schemas.openxmlformats.org/officeDocument/2006/relationships" ref="B240" r:id="rIds1906" display="http://www.patentics.cn/searchcn.htm?sq=NS/中国 AND NA/1 AND NS/山西省 AND NS/大同市 and DB/4&amp;enc=2e6053b4"/>
    <x:hyperlink xmlns:r="http://schemas.openxmlformats.org/officeDocument/2006/relationships" ref="J240" r:id="rIds1907" display="http://www.patentics.cn/searchcn.htm?sq=NS/中国 AND NA/1 AND NS/山西省 AND NS/大同市 and DB/4 and ls/2&amp;enc=08904868"/>
    <x:hyperlink xmlns:r="http://schemas.openxmlformats.org/officeDocument/2006/relationships" ref="L240" r:id="rIds1908" display="http://www.patentics.cn/searchcn.htm?sq=NS/中国 AND NA/1 AND NS/山西省 AND NS/大同市 and DB/4 and ls/3&amp;enc=c006aed3"/>
    <x:hyperlink xmlns:r="http://schemas.openxmlformats.org/officeDocument/2006/relationships" ref="N240" r:id="rIds1909" display="http://www.patentics.cn/searchcn.htm?sq=NS/中国 AND NA/1 AND NS/山西省 AND NS/大同市 and DB/4 and ls/1&amp;enc=c8dda7d0"/>
    <x:hyperlink xmlns:r="http://schemas.openxmlformats.org/officeDocument/2006/relationships" ref="P240" r:id="rIds1910" display="http://www.patentics.cn/searchcn.htm?sq=NS/中国 AND NA/1 AND NS/山西省 AND NS/大同市 and DB/4 and ls/4&amp;enc=b2e44831"/>
    <x:hyperlink xmlns:r="http://schemas.openxmlformats.org/officeDocument/2006/relationships" ref="R240" r:id="rIds1911" display="http://www.patentics.cn/searchcn.htm?sq=NS/中国 AND NA/1 AND NS/山西省 AND NS/大同市 and DB/4 and ls/5&amp;enc=8507e5d6"/>
    <x:hyperlink xmlns:r="http://schemas.openxmlformats.org/officeDocument/2006/relationships" ref="AA240" r:id="rIds1912" display="http://www.patentics.cn/searchcn.htm?sq=NS/中国 AND NA/1 AND NS/山西省 AND NS/大同市 and DB/4 and fm/1&amp;enc=8037e371"/>
    <x:hyperlink xmlns:r="http://schemas.openxmlformats.org/officeDocument/2006/relationships" ref="AH240" r:id="rIds1913" display="http://www.patentics.cn/searchcn.htm?sq=NS/中国 AND NA/1 AND NS/山西省 AND NS/大同市 and DB/4 and fm/1&amp;enc=8037e371"/>
    <x:hyperlink xmlns:r="http://schemas.openxmlformats.org/officeDocument/2006/relationships" ref="B241" r:id="rIds1914" display="http://www.patentics.cn/searchcn.htm?sq=NS/中国 AND NA/1 AND NS/山西省 AND NS/吕梁市 and DB/4&amp;enc=827747c3"/>
    <x:hyperlink xmlns:r="http://schemas.openxmlformats.org/officeDocument/2006/relationships" ref="J241" r:id="rIds1915" display="http://www.patentics.cn/searchcn.htm?sq=NS/中国 AND NA/1 AND NS/山西省 AND NS/吕梁市 and DB/4 and ls/2&amp;enc=3cbd3168"/>
    <x:hyperlink xmlns:r="http://schemas.openxmlformats.org/officeDocument/2006/relationships" ref="L241" r:id="rIds1916" display="http://www.patentics.cn/searchcn.htm?sq=NS/中国 AND NA/1 AND NS/山西省 AND NS/吕梁市 and DB/4 and ls/3&amp;enc=ecf6555b"/>
    <x:hyperlink xmlns:r="http://schemas.openxmlformats.org/officeDocument/2006/relationships" ref="N241" r:id="rIds1917" display="http://www.patentics.cn/searchcn.htm?sq=NS/中国 AND NA/1 AND NS/山西省 AND NS/吕梁市 and DB/4 and ls/1&amp;enc=7184cfa5"/>
    <x:hyperlink xmlns:r="http://schemas.openxmlformats.org/officeDocument/2006/relationships" ref="P241" r:id="rIds1918" display="http://www.patentics.cn/searchcn.htm?sq=NS/中国 AND NA/1 AND NS/山西省 AND NS/吕梁市 and DB/4 and ls/4&amp;enc=517cba95"/>
    <x:hyperlink xmlns:r="http://schemas.openxmlformats.org/officeDocument/2006/relationships" ref="R241" r:id="rIds1919" display="http://www.patentics.cn/searchcn.htm?sq=NS/中国 AND NA/1 AND NS/山西省 AND NS/吕梁市 and DB/4 and ls/5&amp;enc=35452ea8"/>
    <x:hyperlink xmlns:r="http://schemas.openxmlformats.org/officeDocument/2006/relationships" ref="AA241" r:id="rIds1920" display="http://www.patentics.cn/searchcn.htm?sq=NS/中国 AND NA/1 AND NS/山西省 AND NS/吕梁市 and DB/4 and fm/1&amp;enc=7e3e9a3f"/>
    <x:hyperlink xmlns:r="http://schemas.openxmlformats.org/officeDocument/2006/relationships" ref="AH241" r:id="rIds1921" display="http://www.patentics.cn/searchcn.htm?sq=NS/中国 AND NA/1 AND NS/山西省 AND NS/吕梁市 and DB/4 and fm/1&amp;enc=7e3e9a3f"/>
    <x:hyperlink xmlns:r="http://schemas.openxmlformats.org/officeDocument/2006/relationships" ref="B242" r:id="rIds1922" display="http://www.patentics.cn/searchcn.htm?sq=NS/中国 AND NA/1 AND NS/山西省 AND NS/朔州市 and DB/4&amp;enc=76074b31"/>
    <x:hyperlink xmlns:r="http://schemas.openxmlformats.org/officeDocument/2006/relationships" ref="J242" r:id="rIds1923" display="http://www.patentics.cn/searchcn.htm?sq=NS/中国 AND NA/1 AND NS/山西省 AND NS/朔州市 and DB/4 and ls/2&amp;enc=32461026"/>
    <x:hyperlink xmlns:r="http://schemas.openxmlformats.org/officeDocument/2006/relationships" ref="L242" r:id="rIds1924" display="http://www.patentics.cn/searchcn.htm?sq=NS/中国 AND NA/1 AND NS/山西省 AND NS/朔州市 and DB/4 and ls/3&amp;enc=de3938ff"/>
    <x:hyperlink xmlns:r="http://schemas.openxmlformats.org/officeDocument/2006/relationships" ref="N242" r:id="rIds1925" display="http://www.patentics.cn/searchcn.htm?sq=NS/中国 AND NA/1 AND NS/山西省 AND NS/朔州市 and DB/4 and ls/1&amp;enc=a66c84e6"/>
    <x:hyperlink xmlns:r="http://schemas.openxmlformats.org/officeDocument/2006/relationships" ref="P242" r:id="rIds1926" display="http://www.patentics.cn/searchcn.htm?sq=NS/中国 AND NA/1 AND NS/山西省 AND NS/朔州市 and DB/4 and ls/4&amp;enc=8a3e4f74"/>
    <x:hyperlink xmlns:r="http://schemas.openxmlformats.org/officeDocument/2006/relationships" ref="R242" r:id="rIds1927" display="http://www.patentics.cn/searchcn.htm?sq=NS/中国 AND NA/1 AND NS/山西省 AND NS/朔州市 and DB/4 and ls/5&amp;enc=4761482a"/>
    <x:hyperlink xmlns:r="http://schemas.openxmlformats.org/officeDocument/2006/relationships" ref="AA242" r:id="rIds1928" display="http://www.patentics.cn/searchcn.htm?sq=NS/中国 AND NA/1 AND NS/山西省 AND NS/朔州市 and DB/4 and fm/1&amp;enc=b4383441"/>
    <x:hyperlink xmlns:r="http://schemas.openxmlformats.org/officeDocument/2006/relationships" ref="AH242" r:id="rIds1929" display="http://www.patentics.cn/searchcn.htm?sq=NS/中国 AND NA/1 AND NS/山西省 AND NS/朔州市 and DB/4 and fm/1&amp;enc=b4383441"/>
    <x:hyperlink xmlns:r="http://schemas.openxmlformats.org/officeDocument/2006/relationships" ref="B243" r:id="rIds1930" display="http://www.patentics.cn/searchcn.htm?sq=NS/中国 AND NA/1 AND NS/山西省 AND NS/阳泉市 and DB/4&amp;enc=8c571710"/>
    <x:hyperlink xmlns:r="http://schemas.openxmlformats.org/officeDocument/2006/relationships" ref="J243" r:id="rIds1931" display="http://www.patentics.cn/searchcn.htm?sq=NS/中国 AND NA/1 AND NS/山西省 AND NS/阳泉市 and DB/4 and ls/2&amp;enc=7f4b144e"/>
    <x:hyperlink xmlns:r="http://schemas.openxmlformats.org/officeDocument/2006/relationships" ref="L243" r:id="rIds1932" display="http://www.patentics.cn/searchcn.htm?sq=NS/中国 AND NA/1 AND NS/山西省 AND NS/阳泉市 and DB/4 and ls/3&amp;enc=5a64d149"/>
    <x:hyperlink xmlns:r="http://schemas.openxmlformats.org/officeDocument/2006/relationships" ref="N243" r:id="rIds1933" display="http://www.patentics.cn/searchcn.htm?sq=NS/中国 AND NA/1 AND NS/山西省 AND NS/阳泉市 and DB/4 and ls/1&amp;enc=d406edb2"/>
    <x:hyperlink xmlns:r="http://schemas.openxmlformats.org/officeDocument/2006/relationships" ref="P243" r:id="rIds1934" display="http://www.patentics.cn/searchcn.htm?sq=NS/中国 AND NA/1 AND NS/山西省 AND NS/阳泉市 and DB/4 and ls/4&amp;enc=00caff23"/>
    <x:hyperlink xmlns:r="http://schemas.openxmlformats.org/officeDocument/2006/relationships" ref="R243" r:id="rIds1935" display="http://www.patentics.cn/searchcn.htm?sq=NS/中国 AND NA/1 AND NS/山西省 AND NS/阳泉市 and DB/4 and ls/5&amp;enc=f747d2dc"/>
    <x:hyperlink xmlns:r="http://schemas.openxmlformats.org/officeDocument/2006/relationships" ref="AA243" r:id="rIds1936" display="http://www.patentics.cn/searchcn.htm?sq=NS/中国 AND NA/1 AND NS/山西省 AND NS/阳泉市 and DB/4 and fm/1&amp;enc=cc5189a3"/>
    <x:hyperlink xmlns:r="http://schemas.openxmlformats.org/officeDocument/2006/relationships" ref="AH243" r:id="rIds1937" display="http://www.patentics.cn/searchcn.htm?sq=NS/中国 AND NA/1 AND NS/山西省 AND NS/阳泉市 and DB/4 and fm/1&amp;enc=cc5189a3"/>
    <x:hyperlink xmlns:r="http://schemas.openxmlformats.org/officeDocument/2006/relationships" ref="B244" r:id="rIds1938" display="http://www.patentics.cn/searchcn.htm?sq=NS/中国 AND NA/1 AND NS/云南省 and DB/4&amp;enc=db816520"/>
    <x:hyperlink xmlns:r="http://schemas.openxmlformats.org/officeDocument/2006/relationships" ref="J244" r:id="rIds1939" display="http://www.patentics.cn/searchcn.htm?sq=NS/中国 AND NA/1 AND NS/云南省 and DB/4 and ls/2&amp;enc=c32e89cb"/>
    <x:hyperlink xmlns:r="http://schemas.openxmlformats.org/officeDocument/2006/relationships" ref="L244" r:id="rIds1940" display="http://www.patentics.cn/searchcn.htm?sq=NS/中国 AND NA/1 AND NS/云南省 and DB/4 and ls/3&amp;enc=52b0f047"/>
    <x:hyperlink xmlns:r="http://schemas.openxmlformats.org/officeDocument/2006/relationships" ref="N244" r:id="rIds1941" display="http://www.patentics.cn/searchcn.htm?sq=NS/中国 AND NA/1 AND NS/云南省 and DB/4 and ls/1&amp;enc=52d70418"/>
    <x:hyperlink xmlns:r="http://schemas.openxmlformats.org/officeDocument/2006/relationships" ref="P244" r:id="rIds1942" display="http://www.patentics.cn/searchcn.htm?sq=NS/中国 AND NA/1 AND NS/云南省 and DB/4 and ls/4&amp;enc=2995611a"/>
    <x:hyperlink xmlns:r="http://schemas.openxmlformats.org/officeDocument/2006/relationships" ref="R244" r:id="rIds1943" display="http://www.patentics.cn/searchcn.htm?sq=NS/中国 AND NA/1 AND NS/云南省 and DB/4 and ls/5&amp;enc=8dcea8ba"/>
    <x:hyperlink xmlns:r="http://schemas.openxmlformats.org/officeDocument/2006/relationships" ref="AA244" r:id="rIds1944" display="http://www.patentics.cn/searchcn.htm?sq=NS/中国 AND NA/1 AND NS/云南省 and DB/4 and fm/1&amp;enc=141b7e37"/>
    <x:hyperlink xmlns:r="http://schemas.openxmlformats.org/officeDocument/2006/relationships" ref="AH244" r:id="rIds1945" display="http://www.patentics.cn/searchcn.htm?sq=NS/中国 AND NA/1 AND NS/云南省 and DB/4 and fm/1&amp;enc=141b7e37"/>
    <x:hyperlink xmlns:r="http://schemas.openxmlformats.org/officeDocument/2006/relationships" ref="B245" r:id="rIds1946" display="http://www.patentics.cn/searchcn.htm?sq=NS/中国 AND NA/1 AND NS/云南省 AND NS/昆明市 and DB/4&amp;enc=c529d068"/>
    <x:hyperlink xmlns:r="http://schemas.openxmlformats.org/officeDocument/2006/relationships" ref="J245" r:id="rIds1947" display="http://www.patentics.cn/searchcn.htm?sq=NS/中国 AND NA/1 AND NS/云南省 AND NS/昆明市 and DB/4 and ls/2&amp;enc=e7dd8509"/>
    <x:hyperlink xmlns:r="http://schemas.openxmlformats.org/officeDocument/2006/relationships" ref="L245" r:id="rIds1948" display="http://www.patentics.cn/searchcn.htm?sq=NS/中国 AND NA/1 AND NS/云南省 AND NS/昆明市 and DB/4 and ls/3&amp;enc=66997656"/>
    <x:hyperlink xmlns:r="http://schemas.openxmlformats.org/officeDocument/2006/relationships" ref="N245" r:id="rIds1949" display="http://www.patentics.cn/searchcn.htm?sq=NS/中国 AND NA/1 AND NS/云南省 AND NS/昆明市 and DB/4 and ls/1&amp;enc=015dbb8b"/>
    <x:hyperlink xmlns:r="http://schemas.openxmlformats.org/officeDocument/2006/relationships" ref="P245" r:id="rIds1950" display="http://www.patentics.cn/searchcn.htm?sq=NS/中国 AND NA/1 AND NS/云南省 AND NS/昆明市 and DB/4 and ls/4&amp;enc=341ddf89"/>
    <x:hyperlink xmlns:r="http://schemas.openxmlformats.org/officeDocument/2006/relationships" ref="R245" r:id="rIds1951" display="http://www.patentics.cn/searchcn.htm?sq=NS/中国 AND NA/1 AND NS/云南省 AND NS/昆明市 and DB/4 and ls/5&amp;enc=0c912936"/>
    <x:hyperlink xmlns:r="http://schemas.openxmlformats.org/officeDocument/2006/relationships" ref="AA245" r:id="rIds1952" display="http://www.patentics.cn/searchcn.htm?sq=NS/中国 AND NA/1 AND NS/云南省 AND NS/昆明市 and DB/4 and fm/1&amp;enc=e2755c57"/>
    <x:hyperlink xmlns:r="http://schemas.openxmlformats.org/officeDocument/2006/relationships" ref="AH245" r:id="rIds1953" display="http://www.patentics.cn/searchcn.htm?sq=NS/中国 AND NA/1 AND NS/云南省 AND NS/昆明市 and DB/4 and fm/1&amp;enc=e2755c57"/>
    <x:hyperlink xmlns:r="http://schemas.openxmlformats.org/officeDocument/2006/relationships" ref="B246" r:id="rIds1954" display="http://www.patentics.cn/searchcn.htm?sq=NS/中国 AND NA/1 AND NS/云南省 AND NS/玉溪市 and DB/4&amp;enc=990fd8da"/>
    <x:hyperlink xmlns:r="http://schemas.openxmlformats.org/officeDocument/2006/relationships" ref="J246" r:id="rIds1955" display="http://www.patentics.cn/searchcn.htm?sq=NS/中国 AND NA/1 AND NS/云南省 AND NS/玉溪市 and DB/4 and ls/2&amp;enc=3ac2bd1a"/>
    <x:hyperlink xmlns:r="http://schemas.openxmlformats.org/officeDocument/2006/relationships" ref="L246" r:id="rIds1956" display="http://www.patentics.cn/searchcn.htm?sq=NS/中国 AND NA/1 AND NS/云南省 AND NS/玉溪市 and DB/4 and ls/3&amp;enc=5a56e213"/>
    <x:hyperlink xmlns:r="http://schemas.openxmlformats.org/officeDocument/2006/relationships" ref="N246" r:id="rIds1957" display="http://www.patentics.cn/searchcn.htm?sq=NS/中国 AND NA/1 AND NS/云南省 AND NS/玉溪市 and DB/4 and ls/1&amp;enc=5ac5cda7"/>
    <x:hyperlink xmlns:r="http://schemas.openxmlformats.org/officeDocument/2006/relationships" ref="P246" r:id="rIds1958" display="http://www.patentics.cn/searchcn.htm?sq=NS/中国 AND NA/1 AND NS/云南省 AND NS/玉溪市 and DB/4 and ls/4&amp;enc=f84a3581"/>
    <x:hyperlink xmlns:r="http://schemas.openxmlformats.org/officeDocument/2006/relationships" ref="R246" r:id="rIds1959" display="http://www.patentics.cn/searchcn.htm?sq=NS/中国 AND NA/1 AND NS/云南省 AND NS/玉溪市 and DB/4 and ls/5&amp;enc=a7bca5b1"/>
    <x:hyperlink xmlns:r="http://schemas.openxmlformats.org/officeDocument/2006/relationships" ref="AA246" r:id="rIds1960" display="http://www.patentics.cn/searchcn.htm?sq=NS/中国 AND NA/1 AND NS/云南省 AND NS/玉溪市 and DB/4 and fm/1&amp;enc=baf7d8bf"/>
    <x:hyperlink xmlns:r="http://schemas.openxmlformats.org/officeDocument/2006/relationships" ref="AH246" r:id="rIds1961" display="http://www.patentics.cn/searchcn.htm?sq=NS/中国 AND NA/1 AND NS/云南省 AND NS/玉溪市 and DB/4 and fm/1&amp;enc=baf7d8bf"/>
    <x:hyperlink xmlns:r="http://schemas.openxmlformats.org/officeDocument/2006/relationships" ref="B247" r:id="rIds1962" display="http://www.patentics.cn/searchcn.htm?sq=NS/中国 AND NA/1 AND NS/云南省 AND NS/红河州 and DB/4&amp;enc=ef17b4b2"/>
    <x:hyperlink xmlns:r="http://schemas.openxmlformats.org/officeDocument/2006/relationships" ref="J247" r:id="rIds1963" display="http://www.patentics.cn/searchcn.htm?sq=NS/中国 AND NA/1 AND NS/云南省 AND NS/红河州 and DB/4 and ls/2&amp;enc=7fcd86e2"/>
    <x:hyperlink xmlns:r="http://schemas.openxmlformats.org/officeDocument/2006/relationships" ref="L247" r:id="rIds1964" display="http://www.patentics.cn/searchcn.htm?sq=NS/中国 AND NA/1 AND NS/云南省 AND NS/红河州 and DB/4 and ls/3&amp;enc=c59c5048"/>
    <x:hyperlink xmlns:r="http://schemas.openxmlformats.org/officeDocument/2006/relationships" ref="N247" r:id="rIds1965" display="http://www.patentics.cn/searchcn.htm?sq=NS/中国 AND NA/1 AND NS/云南省 AND NS/红河州 and DB/4 and ls/1&amp;enc=358ba795"/>
    <x:hyperlink xmlns:r="http://schemas.openxmlformats.org/officeDocument/2006/relationships" ref="P247" r:id="rIds1966" display="http://www.patentics.cn/searchcn.htm?sq=NS/中国 AND NA/1 AND NS/云南省 AND NS/红河州 and DB/4 and ls/4&amp;enc=01fe9a48"/>
    <x:hyperlink xmlns:r="http://schemas.openxmlformats.org/officeDocument/2006/relationships" ref="R247" r:id="rIds1967" display="http://www.patentics.cn/searchcn.htm?sq=NS/中国 AND NA/1 AND NS/云南省 AND NS/红河州 and DB/4 and ls/5&amp;enc=d403e12b"/>
    <x:hyperlink xmlns:r="http://schemas.openxmlformats.org/officeDocument/2006/relationships" ref="AA247" r:id="rIds1968" display="http://www.patentics.cn/searchcn.htm?sq=NS/中国 AND NA/1 AND NS/云南省 AND NS/红河州 and DB/4 and fm/1&amp;enc=aeeecfbb"/>
    <x:hyperlink xmlns:r="http://schemas.openxmlformats.org/officeDocument/2006/relationships" ref="AH247" r:id="rIds1969" display="http://www.patentics.cn/searchcn.htm?sq=NS/中国 AND NA/1 AND NS/云南省 AND NS/红河州 and DB/4 and fm/1&amp;enc=aeeecfbb"/>
    <x:hyperlink xmlns:r="http://schemas.openxmlformats.org/officeDocument/2006/relationships" ref="B248" r:id="rIds1970" display="http://www.patentics.cn/searchcn.htm?sq=NS/中国 AND NA/1 AND NS/云南省 AND NS/曲靖市 and DB/4&amp;enc=58d7696b"/>
    <x:hyperlink xmlns:r="http://schemas.openxmlformats.org/officeDocument/2006/relationships" ref="J248" r:id="rIds1971" display="http://www.patentics.cn/searchcn.htm?sq=NS/中国 AND NA/1 AND NS/云南省 AND NS/曲靖市 and DB/4 and ls/2&amp;enc=76d1dadd"/>
    <x:hyperlink xmlns:r="http://schemas.openxmlformats.org/officeDocument/2006/relationships" ref="L248" r:id="rIds1972" display="http://www.patentics.cn/searchcn.htm?sq=NS/中国 AND NA/1 AND NS/云南省 AND NS/曲靖市 and DB/4 and ls/3&amp;enc=54a727d9"/>
    <x:hyperlink xmlns:r="http://schemas.openxmlformats.org/officeDocument/2006/relationships" ref="N248" r:id="rIds1973" display="http://www.patentics.cn/searchcn.htm?sq=NS/中国 AND NA/1 AND NS/云南省 AND NS/曲靖市 and DB/4 and ls/1&amp;enc=1b8a9225"/>
    <x:hyperlink xmlns:r="http://schemas.openxmlformats.org/officeDocument/2006/relationships" ref="P248" r:id="rIds1974" display="http://www.patentics.cn/searchcn.htm?sq=NS/中国 AND NA/1 AND NS/云南省 AND NS/曲靖市 and DB/4 and ls/4&amp;enc=e5d369a8"/>
    <x:hyperlink xmlns:r="http://schemas.openxmlformats.org/officeDocument/2006/relationships" ref="R248" r:id="rIds1975" display="http://www.patentics.cn/searchcn.htm?sq=NS/中国 AND NA/1 AND NS/云南省 AND NS/曲靖市 and DB/4 and ls/5&amp;enc=15cad49e"/>
    <x:hyperlink xmlns:r="http://schemas.openxmlformats.org/officeDocument/2006/relationships" ref="AA248" r:id="rIds1976" display="http://www.patentics.cn/searchcn.htm?sq=NS/中国 AND NA/1 AND NS/云南省 AND NS/曲靖市 and DB/4 and fm/1&amp;enc=e142ed8f"/>
    <x:hyperlink xmlns:r="http://schemas.openxmlformats.org/officeDocument/2006/relationships" ref="AH248" r:id="rIds1977" display="http://www.patentics.cn/searchcn.htm?sq=NS/中国 AND NA/1 AND NS/云南省 AND NS/曲靖市 and DB/4 and fm/1&amp;enc=e142ed8f"/>
    <x:hyperlink xmlns:r="http://schemas.openxmlformats.org/officeDocument/2006/relationships" ref="B249" r:id="rIds1978" display="http://www.patentics.cn/searchcn.htm?sq=NS/中国 AND NA/1 AND NS/云南省 AND NS/楚雄州 and DB/4&amp;enc=e0f90101"/>
    <x:hyperlink xmlns:r="http://schemas.openxmlformats.org/officeDocument/2006/relationships" ref="J249" r:id="rIds1979" display="http://www.patentics.cn/searchcn.htm?sq=NS/中国 AND NA/1 AND NS/云南省 AND NS/楚雄州 and DB/4 and ls/2&amp;enc=cddae599"/>
    <x:hyperlink xmlns:r="http://schemas.openxmlformats.org/officeDocument/2006/relationships" ref="L249" r:id="rIds1980" display="http://www.patentics.cn/searchcn.htm?sq=NS/中国 AND NA/1 AND NS/云南省 AND NS/楚雄州 and DB/4 and ls/3&amp;enc=15d3ae3d"/>
    <x:hyperlink xmlns:r="http://schemas.openxmlformats.org/officeDocument/2006/relationships" ref="N249" r:id="rIds1981" display="http://www.patentics.cn/searchcn.htm?sq=NS/中国 AND NA/1 AND NS/云南省 AND NS/楚雄州 and DB/4 and ls/1&amp;enc=a25b1a0e"/>
    <x:hyperlink xmlns:r="http://schemas.openxmlformats.org/officeDocument/2006/relationships" ref="P249" r:id="rIds1982" display="http://www.patentics.cn/searchcn.htm?sq=NS/中国 AND NA/1 AND NS/云南省 AND NS/楚雄州 and DB/4 and ls/4&amp;enc=0ee3bfcb"/>
    <x:hyperlink xmlns:r="http://schemas.openxmlformats.org/officeDocument/2006/relationships" ref="R249" r:id="rIds1983" display="http://www.patentics.cn/searchcn.htm?sq=NS/中国 AND NA/1 AND NS/云南省 AND NS/楚雄州 and DB/4 and ls/5&amp;enc=99a8fae3"/>
    <x:hyperlink xmlns:r="http://schemas.openxmlformats.org/officeDocument/2006/relationships" ref="AA249" r:id="rIds1984" display="http://www.patentics.cn/searchcn.htm?sq=NS/中国 AND NA/1 AND NS/云南省 AND NS/楚雄州 and DB/4 and fm/1&amp;enc=5ced7e50"/>
    <x:hyperlink xmlns:r="http://schemas.openxmlformats.org/officeDocument/2006/relationships" ref="AH249" r:id="rIds1985" display="http://www.patentics.cn/searchcn.htm?sq=NS/中国 AND NA/1 AND NS/云南省 AND NS/楚雄州 and DB/4 and fm/1&amp;enc=5ced7e50"/>
    <x:hyperlink xmlns:r="http://schemas.openxmlformats.org/officeDocument/2006/relationships" ref="B250" r:id="rIds1986" display="http://www.patentics.cn/searchcn.htm?sq=NS/中国 AND NA/1 AND NS/云南省 AND NS/文山州 and DB/4&amp;enc=4e5778b5"/>
    <x:hyperlink xmlns:r="http://schemas.openxmlformats.org/officeDocument/2006/relationships" ref="J250" r:id="rIds1987" display="http://www.patentics.cn/searchcn.htm?sq=NS/中国 AND NA/1 AND NS/云南省 AND NS/文山州 and DB/4 and ls/2&amp;enc=5b71ae68"/>
    <x:hyperlink xmlns:r="http://schemas.openxmlformats.org/officeDocument/2006/relationships" ref="L250" r:id="rIds1988" display="http://www.patentics.cn/searchcn.htm?sq=NS/中国 AND NA/1 AND NS/云南省 AND NS/文山州 and DB/4 and ls/3&amp;enc=32c2cc2c"/>
    <x:hyperlink xmlns:r="http://schemas.openxmlformats.org/officeDocument/2006/relationships" ref="N250" r:id="rIds1989" display="http://www.patentics.cn/searchcn.htm?sq=NS/中国 AND NA/1 AND NS/云南省 AND NS/文山州 and DB/4 and ls/1&amp;enc=7f5d51fc"/>
    <x:hyperlink xmlns:r="http://schemas.openxmlformats.org/officeDocument/2006/relationships" ref="P250" r:id="rIds1990" display="http://www.patentics.cn/searchcn.htm?sq=NS/中国 AND NA/1 AND NS/云南省 AND NS/文山州 and DB/4 and ls/4&amp;enc=5014baf7"/>
    <x:hyperlink xmlns:r="http://schemas.openxmlformats.org/officeDocument/2006/relationships" ref="R250" r:id="rIds1991" display="http://www.patentics.cn/searchcn.htm?sq=NS/中国 AND NA/1 AND NS/云南省 AND NS/文山州 and DB/4 and ls/5&amp;enc=5df72f7c"/>
    <x:hyperlink xmlns:r="http://schemas.openxmlformats.org/officeDocument/2006/relationships" ref="AA250" r:id="rIds1992" display="http://www.patentics.cn/searchcn.htm?sq=NS/中国 AND NA/1 AND NS/云南省 AND NS/文山州 and DB/4 and fm/1&amp;enc=f862274a"/>
    <x:hyperlink xmlns:r="http://schemas.openxmlformats.org/officeDocument/2006/relationships" ref="AH250" r:id="rIds1993" display="http://www.patentics.cn/searchcn.htm?sq=NS/中国 AND NA/1 AND NS/云南省 AND NS/文山州 and DB/4 and fm/1&amp;enc=f862274a"/>
    <x:hyperlink xmlns:r="http://schemas.openxmlformats.org/officeDocument/2006/relationships" ref="B251" r:id="rIds1994" display="http://www.patentics.cn/searchcn.htm?sq=NS/中国 AND NA/1 AND NS/云南省 AND NS/大理州 and DB/4&amp;enc=f2fb657c"/>
    <x:hyperlink xmlns:r="http://schemas.openxmlformats.org/officeDocument/2006/relationships" ref="J251" r:id="rIds1995" display="http://www.patentics.cn/searchcn.htm?sq=NS/中国 AND NA/1 AND NS/云南省 AND NS/大理州 and DB/4 and ls/2&amp;enc=e310023f"/>
    <x:hyperlink xmlns:r="http://schemas.openxmlformats.org/officeDocument/2006/relationships" ref="L251" r:id="rIds1996" display="http://www.patentics.cn/searchcn.htm?sq=NS/中国 AND NA/1 AND NS/云南省 AND NS/大理州 and DB/4 and ls/3&amp;enc=2f7867c5"/>
    <x:hyperlink xmlns:r="http://schemas.openxmlformats.org/officeDocument/2006/relationships" ref="N251" r:id="rIds1997" display="http://www.patentics.cn/searchcn.htm?sq=NS/中国 AND NA/1 AND NS/云南省 AND NS/大理州 and DB/4 and ls/1&amp;enc=25b6243b"/>
    <x:hyperlink xmlns:r="http://schemas.openxmlformats.org/officeDocument/2006/relationships" ref="P251" r:id="rIds1998" display="http://www.patentics.cn/searchcn.htm?sq=NS/中国 AND NA/1 AND NS/云南省 AND NS/大理州 and DB/4 and ls/4&amp;enc=42372377"/>
    <x:hyperlink xmlns:r="http://schemas.openxmlformats.org/officeDocument/2006/relationships" ref="R251" r:id="rIds1999" display="http://www.patentics.cn/searchcn.htm?sq=NS/中国 AND NA/1 AND NS/云南省 AND NS/大理州 and DB/4 and ls/5&amp;enc=9689da97"/>
    <x:hyperlink xmlns:r="http://schemas.openxmlformats.org/officeDocument/2006/relationships" ref="AA251" r:id="rIds2000" display="http://www.patentics.cn/searchcn.htm?sq=NS/中国 AND NA/1 AND NS/云南省 AND NS/大理州 and DB/4 and fm/1&amp;enc=b65b8614"/>
    <x:hyperlink xmlns:r="http://schemas.openxmlformats.org/officeDocument/2006/relationships" ref="AH251" r:id="rIds2001" display="http://www.patentics.cn/searchcn.htm?sq=NS/中国 AND NA/1 AND NS/云南省 AND NS/大理州 and DB/4 and fm/1&amp;enc=b65b8614"/>
    <x:hyperlink xmlns:r="http://schemas.openxmlformats.org/officeDocument/2006/relationships" ref="B252" r:id="rIds2002" display="http://www.patentics.cn/searchcn.htm?sq=NS/中国 AND NA/1 AND NS/云南省 AND NS/丽江市 and DB/4&amp;enc=dedc19aa"/>
    <x:hyperlink xmlns:r="http://schemas.openxmlformats.org/officeDocument/2006/relationships" ref="J252" r:id="rIds2003" display="http://www.patentics.cn/searchcn.htm?sq=NS/中国 AND NA/1 AND NS/云南省 AND NS/丽江市 and DB/4 and ls/2&amp;enc=e98c0e7a"/>
    <x:hyperlink xmlns:r="http://schemas.openxmlformats.org/officeDocument/2006/relationships" ref="L252" r:id="rIds2004" display="http://www.patentics.cn/searchcn.htm?sq=NS/中国 AND NA/1 AND NS/云南省 AND NS/丽江市 and DB/4 and ls/3&amp;enc=fd523331"/>
    <x:hyperlink xmlns:r="http://schemas.openxmlformats.org/officeDocument/2006/relationships" ref="N252" r:id="rIds2005" display="http://www.patentics.cn/searchcn.htm?sq=NS/中国 AND NA/1 AND NS/云南省 AND NS/丽江市 and DB/4 and ls/1&amp;enc=02daa0e0"/>
    <x:hyperlink xmlns:r="http://schemas.openxmlformats.org/officeDocument/2006/relationships" ref="P252" r:id="rIds2006" display="http://www.patentics.cn/searchcn.htm?sq=NS/中国 AND NA/1 AND NS/云南省 AND NS/丽江市 and DB/4 and ls/4&amp;enc=aa262371"/>
    <x:hyperlink xmlns:r="http://schemas.openxmlformats.org/officeDocument/2006/relationships" ref="R252" r:id="rIds2007" display="http://www.patentics.cn/searchcn.htm?sq=NS/中国 AND NA/1 AND NS/云南省 AND NS/丽江市 and DB/4 and ls/5&amp;enc=5815a06a"/>
    <x:hyperlink xmlns:r="http://schemas.openxmlformats.org/officeDocument/2006/relationships" ref="AA252" r:id="rIds2008" display="http://www.patentics.cn/searchcn.htm?sq=NS/中国 AND NA/1 AND NS/云南省 AND NS/丽江市 and DB/4 and fm/1&amp;enc=ed546bf1"/>
    <x:hyperlink xmlns:r="http://schemas.openxmlformats.org/officeDocument/2006/relationships" ref="AH252" r:id="rIds2009" display="http://www.patentics.cn/searchcn.htm?sq=NS/中国 AND NA/1 AND NS/云南省 AND NS/丽江市 and DB/4 and fm/1&amp;enc=ed546bf1"/>
    <x:hyperlink xmlns:r="http://schemas.openxmlformats.org/officeDocument/2006/relationships" ref="B253" r:id="rIds2010" display="http://www.patentics.cn/searchcn.htm?sq=NS/中国 AND NA/1 AND NS/云南省 AND NS/普洱市 and DB/4&amp;enc=7dbc1e4c"/>
    <x:hyperlink xmlns:r="http://schemas.openxmlformats.org/officeDocument/2006/relationships" ref="J253" r:id="rIds2011" display="http://www.patentics.cn/searchcn.htm?sq=NS/中国 AND NA/1 AND NS/云南省 AND NS/普洱市 and DB/4 and ls/2&amp;enc=f465a28f"/>
    <x:hyperlink xmlns:r="http://schemas.openxmlformats.org/officeDocument/2006/relationships" ref="L253" r:id="rIds2012" display="http://www.patentics.cn/searchcn.htm?sq=NS/中国 AND NA/1 AND NS/云南省 AND NS/普洱市 and DB/4 and ls/3&amp;enc=4aa04eaa"/>
    <x:hyperlink xmlns:r="http://schemas.openxmlformats.org/officeDocument/2006/relationships" ref="N253" r:id="rIds2013" display="http://www.patentics.cn/searchcn.htm?sq=NS/中国 AND NA/1 AND NS/云南省 AND NS/普洱市 and DB/4 and ls/1&amp;enc=265ee984"/>
    <x:hyperlink xmlns:r="http://schemas.openxmlformats.org/officeDocument/2006/relationships" ref="P253" r:id="rIds2014" display="http://www.patentics.cn/searchcn.htm?sq=NS/中国 AND NA/1 AND NS/云南省 AND NS/普洱市 and DB/4 and ls/4&amp;enc=8750a4ac"/>
    <x:hyperlink xmlns:r="http://schemas.openxmlformats.org/officeDocument/2006/relationships" ref="R253" r:id="rIds2015" display="http://www.patentics.cn/searchcn.htm?sq=NS/中国 AND NA/1 AND NS/云南省 AND NS/普洱市 and DB/4 and ls/5&amp;enc=b7f8bdf8"/>
    <x:hyperlink xmlns:r="http://schemas.openxmlformats.org/officeDocument/2006/relationships" ref="AA253" r:id="rIds2016" display="http://www.patentics.cn/searchcn.htm?sq=NS/中国 AND NA/1 AND NS/云南省 AND NS/普洱市 and DB/4 and fm/1&amp;enc=78aa003f"/>
    <x:hyperlink xmlns:r="http://schemas.openxmlformats.org/officeDocument/2006/relationships" ref="AH253" r:id="rIds2017" display="http://www.patentics.cn/searchcn.htm?sq=NS/中国 AND NA/1 AND NS/云南省 AND NS/普洱市 and DB/4 and fm/1&amp;enc=78aa003f"/>
    <x:hyperlink xmlns:r="http://schemas.openxmlformats.org/officeDocument/2006/relationships" ref="B254" r:id="rIds2018" display="http://www.patentics.cn/searchcn.htm?sq=NS/中国 AND NA/1 AND NS/云南省 AND NS/西双版纳州 and DB/4&amp;enc=f74493a3"/>
    <x:hyperlink xmlns:r="http://schemas.openxmlformats.org/officeDocument/2006/relationships" ref="J254" r:id="rIds2019" display="http://www.patentics.cn/searchcn.htm?sq=NS/中国 AND NA/1 AND NS/云南省 AND NS/西双版纳州 and DB/4 and ls/2&amp;enc=1b6fd4c1"/>
    <x:hyperlink xmlns:r="http://schemas.openxmlformats.org/officeDocument/2006/relationships" ref="L254" r:id="rIds2020" display="http://www.patentics.cn/searchcn.htm?sq=NS/中国 AND NA/1 AND NS/云南省 AND NS/西双版纳州 and DB/4 and ls/3&amp;enc=5a4de593"/>
    <x:hyperlink xmlns:r="http://schemas.openxmlformats.org/officeDocument/2006/relationships" ref="N254" r:id="rIds2021" display="http://www.patentics.cn/searchcn.htm?sq=NS/中国 AND NA/1 AND NS/云南省 AND NS/西双版纳州 and DB/4 and ls/1&amp;enc=72bcc65f"/>
    <x:hyperlink xmlns:r="http://schemas.openxmlformats.org/officeDocument/2006/relationships" ref="P254" r:id="rIds2022" display="http://www.patentics.cn/searchcn.htm?sq=NS/中国 AND NA/1 AND NS/云南省 AND NS/西双版纳州 and DB/4 and ls/4&amp;enc=c3ccee07"/>
    <x:hyperlink xmlns:r="http://schemas.openxmlformats.org/officeDocument/2006/relationships" ref="R254" r:id="rIds2023" display="http://www.patentics.cn/searchcn.htm?sq=NS/中国 AND NA/1 AND NS/云南省 AND NS/西双版纳州 and DB/4 and ls/5&amp;enc=fff21ede"/>
    <x:hyperlink xmlns:r="http://schemas.openxmlformats.org/officeDocument/2006/relationships" ref="AA254" r:id="rIds2024" display="http://www.patentics.cn/searchcn.htm?sq=NS/中国 AND NA/1 AND NS/云南省 AND NS/西双版纳州 and DB/4 and fm/1&amp;enc=7409ffac"/>
    <x:hyperlink xmlns:r="http://schemas.openxmlformats.org/officeDocument/2006/relationships" ref="AH254" r:id="rIds2025" display="http://www.patentics.cn/searchcn.htm?sq=NS/中国 AND NA/1 AND NS/云南省 AND NS/西双版纳州 and DB/4 and fm/1&amp;enc=7409ffac"/>
    <x:hyperlink xmlns:r="http://schemas.openxmlformats.org/officeDocument/2006/relationships" ref="B255" r:id="rIds2026" display="http://www.patentics.cn/searchcn.htm?sq=NS/中国 AND NA/1 AND NS/贵州省 and DB/4&amp;enc=3340b079"/>
    <x:hyperlink xmlns:r="http://schemas.openxmlformats.org/officeDocument/2006/relationships" ref="J255" r:id="rIds2027" display="http://www.patentics.cn/searchcn.htm?sq=NS/中国 AND NA/1 AND NS/贵州省 and DB/4 and ls/2&amp;enc=2c592bbd"/>
    <x:hyperlink xmlns:r="http://schemas.openxmlformats.org/officeDocument/2006/relationships" ref="L255" r:id="rIds2028" display="http://www.patentics.cn/searchcn.htm?sq=NS/中国 AND NA/1 AND NS/贵州省 and DB/4 and ls/3&amp;enc=2c4dfb84"/>
    <x:hyperlink xmlns:r="http://schemas.openxmlformats.org/officeDocument/2006/relationships" ref="N255" r:id="rIds2029" display="http://www.patentics.cn/searchcn.htm?sq=NS/中国 AND NA/1 AND NS/贵州省 and DB/4 and ls/1&amp;enc=919b293d"/>
    <x:hyperlink xmlns:r="http://schemas.openxmlformats.org/officeDocument/2006/relationships" ref="P255" r:id="rIds2030" display="http://www.patentics.cn/searchcn.htm?sq=NS/中国 AND NA/1 AND NS/贵州省 and DB/4 and ls/4&amp;enc=818c17fd"/>
    <x:hyperlink xmlns:r="http://schemas.openxmlformats.org/officeDocument/2006/relationships" ref="R255" r:id="rIds2031" display="http://www.patentics.cn/searchcn.htm?sq=NS/中国 AND NA/1 AND NS/贵州省 and DB/4 and ls/5&amp;enc=f1b88af2"/>
    <x:hyperlink xmlns:r="http://schemas.openxmlformats.org/officeDocument/2006/relationships" ref="AA255" r:id="rIds2032" display="http://www.patentics.cn/searchcn.htm?sq=NS/中国 AND NA/1 AND NS/贵州省 and DB/4 and fm/1&amp;enc=97e8c652"/>
    <x:hyperlink xmlns:r="http://schemas.openxmlformats.org/officeDocument/2006/relationships" ref="AH255" r:id="rIds2033" display="http://www.patentics.cn/searchcn.htm?sq=NS/中国 AND NA/1 AND NS/贵州省 and DB/4 and fm/1&amp;enc=97e8c652"/>
    <x:hyperlink xmlns:r="http://schemas.openxmlformats.org/officeDocument/2006/relationships" ref="B256" r:id="rIds2034" display="http://www.patentics.cn/searchcn.htm?sq=NS/中国 AND NA/1 AND NS/贵州省 AND NS/贵阳市 and DB/4&amp;enc=c2e9a1cc"/>
    <x:hyperlink xmlns:r="http://schemas.openxmlformats.org/officeDocument/2006/relationships" ref="J256" r:id="rIds2035" display="http://www.patentics.cn/searchcn.htm?sq=NS/中国 AND NA/1 AND NS/贵州省 AND NS/贵阳市 and DB/4 and ls/2&amp;enc=bf932bce"/>
    <x:hyperlink xmlns:r="http://schemas.openxmlformats.org/officeDocument/2006/relationships" ref="L256" r:id="rIds2036" display="http://www.patentics.cn/searchcn.htm?sq=NS/中国 AND NA/1 AND NS/贵州省 AND NS/贵阳市 and DB/4 and ls/3&amp;enc=2276a559"/>
    <x:hyperlink xmlns:r="http://schemas.openxmlformats.org/officeDocument/2006/relationships" ref="N256" r:id="rIds2037" display="http://www.patentics.cn/searchcn.htm?sq=NS/中国 AND NA/1 AND NS/贵州省 AND NS/贵阳市 and DB/4 and ls/1&amp;enc=952d0ca6"/>
    <x:hyperlink xmlns:r="http://schemas.openxmlformats.org/officeDocument/2006/relationships" ref="P256" r:id="rIds2038" display="http://www.patentics.cn/searchcn.htm?sq=NS/中国 AND NA/1 AND NS/贵州省 AND NS/贵阳市 and DB/4 and ls/4&amp;enc=fa67119d"/>
    <x:hyperlink xmlns:r="http://schemas.openxmlformats.org/officeDocument/2006/relationships" ref="R256" r:id="rIds2039" display="http://www.patentics.cn/searchcn.htm?sq=NS/中国 AND NA/1 AND NS/贵州省 AND NS/贵阳市 and DB/4 and ls/5&amp;enc=847291a6"/>
    <x:hyperlink xmlns:r="http://schemas.openxmlformats.org/officeDocument/2006/relationships" ref="AA256" r:id="rIds2040" display="http://www.patentics.cn/searchcn.htm?sq=NS/中国 AND NA/1 AND NS/贵州省 AND NS/贵阳市 and DB/4 and fm/1&amp;enc=02811361"/>
    <x:hyperlink xmlns:r="http://schemas.openxmlformats.org/officeDocument/2006/relationships" ref="AH256" r:id="rIds2041" display="http://www.patentics.cn/searchcn.htm?sq=NS/中国 AND NA/1 AND NS/贵州省 AND NS/贵阳市 and DB/4 and fm/1&amp;enc=02811361"/>
    <x:hyperlink xmlns:r="http://schemas.openxmlformats.org/officeDocument/2006/relationships" ref="B257" r:id="rIds2042" display="http://www.patentics.cn/searchcn.htm?sq=NS/中国 AND NA/1 AND NS/贵州省 AND NS/遵义市 and DB/4&amp;enc=a2c66477"/>
    <x:hyperlink xmlns:r="http://schemas.openxmlformats.org/officeDocument/2006/relationships" ref="J257" r:id="rIds2043" display="http://www.patentics.cn/searchcn.htm?sq=NS/中国 AND NA/1 AND NS/贵州省 AND NS/遵义市 and DB/4 and ls/2&amp;enc=15297766"/>
    <x:hyperlink xmlns:r="http://schemas.openxmlformats.org/officeDocument/2006/relationships" ref="L257" r:id="rIds2044" display="http://www.patentics.cn/searchcn.htm?sq=NS/中国 AND NA/1 AND NS/贵州省 AND NS/遵义市 and DB/4 and ls/3&amp;enc=24fb172f"/>
    <x:hyperlink xmlns:r="http://schemas.openxmlformats.org/officeDocument/2006/relationships" ref="N257" r:id="rIds2045" display="http://www.patentics.cn/searchcn.htm?sq=NS/中国 AND NA/1 AND NS/贵州省 AND NS/遵义市 and DB/4 and ls/1&amp;enc=c78ee98b"/>
    <x:hyperlink xmlns:r="http://schemas.openxmlformats.org/officeDocument/2006/relationships" ref="P257" r:id="rIds2046" display="http://www.patentics.cn/searchcn.htm?sq=NS/中国 AND NA/1 AND NS/贵州省 AND NS/遵义市 and DB/4 and ls/4&amp;enc=b9936fa8"/>
    <x:hyperlink xmlns:r="http://schemas.openxmlformats.org/officeDocument/2006/relationships" ref="R257" r:id="rIds2047" display="http://www.patentics.cn/searchcn.htm?sq=NS/中国 AND NA/1 AND NS/贵州省 AND NS/遵义市 and DB/4 and ls/5&amp;enc=ec19ea34"/>
    <x:hyperlink xmlns:r="http://schemas.openxmlformats.org/officeDocument/2006/relationships" ref="AA257" r:id="rIds2048" display="http://www.patentics.cn/searchcn.htm?sq=NS/中国 AND NA/1 AND NS/贵州省 AND NS/遵义市 and DB/4 and fm/1&amp;enc=74b05a0a"/>
    <x:hyperlink xmlns:r="http://schemas.openxmlformats.org/officeDocument/2006/relationships" ref="AH257" r:id="rIds2049" display="http://www.patentics.cn/searchcn.htm?sq=NS/中国 AND NA/1 AND NS/贵州省 AND NS/遵义市 and DB/4 and fm/1&amp;enc=74b05a0a"/>
    <x:hyperlink xmlns:r="http://schemas.openxmlformats.org/officeDocument/2006/relationships" ref="B258" r:id="rIds2050" display="http://www.patentics.cn/searchcn.htm?sq=NS/中国 AND NA/1 AND NS/贵州省 AND NS/安顺市 and DB/4&amp;enc=636bde4a"/>
    <x:hyperlink xmlns:r="http://schemas.openxmlformats.org/officeDocument/2006/relationships" ref="J258" r:id="rIds2051" display="http://www.patentics.cn/searchcn.htm?sq=NS/中国 AND NA/1 AND NS/贵州省 AND NS/安顺市 and DB/4 and ls/2&amp;enc=01a0c9d3"/>
    <x:hyperlink xmlns:r="http://schemas.openxmlformats.org/officeDocument/2006/relationships" ref="L258" r:id="rIds2052" display="http://www.patentics.cn/searchcn.htm?sq=NS/中国 AND NA/1 AND NS/贵州省 AND NS/安顺市 and DB/4 and ls/3&amp;enc=ba8409ba"/>
    <x:hyperlink xmlns:r="http://schemas.openxmlformats.org/officeDocument/2006/relationships" ref="N258" r:id="rIds2053" display="http://www.patentics.cn/searchcn.htm?sq=NS/中国 AND NA/1 AND NS/贵州省 AND NS/安顺市 and DB/4 and ls/1&amp;enc=fa3fab32"/>
    <x:hyperlink xmlns:r="http://schemas.openxmlformats.org/officeDocument/2006/relationships" ref="P258" r:id="rIds2054" display="http://www.patentics.cn/searchcn.htm?sq=NS/中国 AND NA/1 AND NS/贵州省 AND NS/安顺市 and DB/4 and ls/4&amp;enc=157e2c10"/>
    <x:hyperlink xmlns:r="http://schemas.openxmlformats.org/officeDocument/2006/relationships" ref="R258" r:id="rIds2055" display="http://www.patentics.cn/searchcn.htm?sq=NS/中国 AND NA/1 AND NS/贵州省 AND NS/安顺市 and DB/4 and ls/5&amp;enc=c8861386"/>
    <x:hyperlink xmlns:r="http://schemas.openxmlformats.org/officeDocument/2006/relationships" ref="AA258" r:id="rIds2056" display="http://www.patentics.cn/searchcn.htm?sq=NS/中国 AND NA/1 AND NS/贵州省 AND NS/安顺市 and DB/4 and fm/1&amp;enc=99019633"/>
    <x:hyperlink xmlns:r="http://schemas.openxmlformats.org/officeDocument/2006/relationships" ref="AH258" r:id="rIds2057" display="http://www.patentics.cn/searchcn.htm?sq=NS/中国 AND NA/1 AND NS/贵州省 AND NS/安顺市 and DB/4 and fm/1&amp;enc=99019633"/>
    <x:hyperlink xmlns:r="http://schemas.openxmlformats.org/officeDocument/2006/relationships" ref="B259" r:id="rIds2058" display="http://www.patentics.cn/searchcn.htm?sq=NS/中国 AND NA/1 AND NS/贵州省 AND NS/黔东南州 and DB/4&amp;enc=39d543df"/>
    <x:hyperlink xmlns:r="http://schemas.openxmlformats.org/officeDocument/2006/relationships" ref="J259" r:id="rIds2059" display="http://www.patentics.cn/searchcn.htm?sq=NS/中国 AND NA/1 AND NS/贵州省 AND NS/黔东南州 and DB/4 and ls/2&amp;enc=235575b7"/>
    <x:hyperlink xmlns:r="http://schemas.openxmlformats.org/officeDocument/2006/relationships" ref="L259" r:id="rIds2060" display="http://www.patentics.cn/searchcn.htm?sq=NS/中国 AND NA/1 AND NS/贵州省 AND NS/黔东南州 and DB/4 and ls/3&amp;enc=34c1750d"/>
    <x:hyperlink xmlns:r="http://schemas.openxmlformats.org/officeDocument/2006/relationships" ref="N259" r:id="rIds2061" display="http://www.patentics.cn/searchcn.htm?sq=NS/中国 AND NA/1 AND NS/贵州省 AND NS/黔东南州 and DB/4 and ls/1&amp;enc=e21785ea"/>
    <x:hyperlink xmlns:r="http://schemas.openxmlformats.org/officeDocument/2006/relationships" ref="P259" r:id="rIds2062" display="http://www.patentics.cn/searchcn.htm?sq=NS/中国 AND NA/1 AND NS/贵州省 AND NS/黔东南州 and DB/4 and ls/4&amp;enc=03a93bc7"/>
    <x:hyperlink xmlns:r="http://schemas.openxmlformats.org/officeDocument/2006/relationships" ref="R259" r:id="rIds2063" display="http://www.patentics.cn/searchcn.htm?sq=NS/中国 AND NA/1 AND NS/贵州省 AND NS/黔东南州 and DB/4 and ls/5&amp;enc=08314c21"/>
    <x:hyperlink xmlns:r="http://schemas.openxmlformats.org/officeDocument/2006/relationships" ref="AA259" r:id="rIds2064" display="http://www.patentics.cn/searchcn.htm?sq=NS/中国 AND NA/1 AND NS/贵州省 AND NS/黔东南州 and DB/4 and fm/1&amp;enc=d378d51e"/>
    <x:hyperlink xmlns:r="http://schemas.openxmlformats.org/officeDocument/2006/relationships" ref="AH259" r:id="rIds2065" display="http://www.patentics.cn/searchcn.htm?sq=NS/中国 AND NA/1 AND NS/贵州省 AND NS/黔东南州 and DB/4 and fm/1&amp;enc=d378d51e"/>
    <x:hyperlink xmlns:r="http://schemas.openxmlformats.org/officeDocument/2006/relationships" ref="B260" r:id="rIds2066" display="http://www.patentics.cn/searchcn.htm?sq=NS/中国 AND NA/1 AND NS/贵州省 AND NS/黔南州 and DB/4&amp;enc=2aa8e85f"/>
    <x:hyperlink xmlns:r="http://schemas.openxmlformats.org/officeDocument/2006/relationships" ref="J260" r:id="rIds2067" display="http://www.patentics.cn/searchcn.htm?sq=NS/中国 AND NA/1 AND NS/贵州省 AND NS/黔南州 and DB/4 and ls/2&amp;enc=c0cc792b"/>
    <x:hyperlink xmlns:r="http://schemas.openxmlformats.org/officeDocument/2006/relationships" ref="L260" r:id="rIds2068" display="http://www.patentics.cn/searchcn.htm?sq=NS/中国 AND NA/1 AND NS/贵州省 AND NS/黔南州 and DB/4 and ls/3&amp;enc=dd4ef280"/>
    <x:hyperlink xmlns:r="http://schemas.openxmlformats.org/officeDocument/2006/relationships" ref="N260" r:id="rIds2069" display="http://www.patentics.cn/searchcn.htm?sq=NS/中国 AND NA/1 AND NS/贵州省 AND NS/黔南州 and DB/4 and ls/1&amp;enc=9007669d"/>
    <x:hyperlink xmlns:r="http://schemas.openxmlformats.org/officeDocument/2006/relationships" ref="P260" r:id="rIds2070" display="http://www.patentics.cn/searchcn.htm?sq=NS/中国 AND NA/1 AND NS/贵州省 AND NS/黔南州 and DB/4 and ls/4&amp;enc=d654fa6b"/>
    <x:hyperlink xmlns:r="http://schemas.openxmlformats.org/officeDocument/2006/relationships" ref="R260" r:id="rIds2071" display="http://www.patentics.cn/searchcn.htm?sq=NS/中国 AND NA/1 AND NS/贵州省 AND NS/黔南州 and DB/4 and ls/5&amp;enc=8458738f"/>
    <x:hyperlink xmlns:r="http://schemas.openxmlformats.org/officeDocument/2006/relationships" ref="AA260" r:id="rIds2072" display="http://www.patentics.cn/searchcn.htm?sq=NS/中国 AND NA/1 AND NS/贵州省 AND NS/黔南州 and DB/4 and fm/1&amp;enc=f369d0f0"/>
    <x:hyperlink xmlns:r="http://schemas.openxmlformats.org/officeDocument/2006/relationships" ref="AH260" r:id="rIds2073" display="http://www.patentics.cn/searchcn.htm?sq=NS/中国 AND NA/1 AND NS/贵州省 AND NS/黔南州 and DB/4 and fm/1&amp;enc=f369d0f0"/>
    <x:hyperlink xmlns:r="http://schemas.openxmlformats.org/officeDocument/2006/relationships" ref="B261" r:id="rIds2074" display="http://www.patentics.cn/searchcn.htm?sq=NS/中国 AND NA/1 AND NS/贵州省 AND NS/铜仁地区 and DB/4&amp;enc=70448269"/>
    <x:hyperlink xmlns:r="http://schemas.openxmlformats.org/officeDocument/2006/relationships" ref="J261" r:id="rIds2075" display="http://www.patentics.cn/searchcn.htm?sq=NS/中国 AND NA/1 AND NS/贵州省 AND NS/铜仁地区 and DB/4 and ls/2&amp;enc=5b731cad"/>
    <x:hyperlink xmlns:r="http://schemas.openxmlformats.org/officeDocument/2006/relationships" ref="L261" r:id="rIds2076" display="http://www.patentics.cn/searchcn.htm?sq=NS/中国 AND NA/1 AND NS/贵州省 AND NS/铜仁地区 and DB/4 and ls/3&amp;enc=b772eda8"/>
    <x:hyperlink xmlns:r="http://schemas.openxmlformats.org/officeDocument/2006/relationships" ref="N261" r:id="rIds2077" display="http://www.patentics.cn/searchcn.htm?sq=NS/中国 AND NA/1 AND NS/贵州省 AND NS/铜仁地区 and DB/4 and ls/1&amp;enc=6789463a"/>
    <x:hyperlink xmlns:r="http://schemas.openxmlformats.org/officeDocument/2006/relationships" ref="P261" r:id="rIds2078" display="http://www.patentics.cn/searchcn.htm?sq=NS/中国 AND NA/1 AND NS/贵州省 AND NS/铜仁地区 and DB/4 and ls/4&amp;enc=2a5ae3c8"/>
    <x:hyperlink xmlns:r="http://schemas.openxmlformats.org/officeDocument/2006/relationships" ref="R261" r:id="rIds2079" display="http://www.patentics.cn/searchcn.htm?sq=NS/中国 AND NA/1 AND NS/贵州省 AND NS/铜仁地区 and DB/4 and ls/5&amp;enc=7727c600"/>
    <x:hyperlink xmlns:r="http://schemas.openxmlformats.org/officeDocument/2006/relationships" ref="AA261" r:id="rIds2080" display="http://www.patentics.cn/searchcn.htm?sq=NS/中国 AND NA/1 AND NS/贵州省 AND NS/铜仁地区 and DB/4 and fm/1&amp;enc=060dba6c"/>
    <x:hyperlink xmlns:r="http://schemas.openxmlformats.org/officeDocument/2006/relationships" ref="AH261" r:id="rIds2081" display="http://www.patentics.cn/searchcn.htm?sq=NS/中国 AND NA/1 AND NS/贵州省 AND NS/铜仁地区 and DB/4 and fm/1&amp;enc=060dba6c"/>
    <x:hyperlink xmlns:r="http://schemas.openxmlformats.org/officeDocument/2006/relationships" ref="B262" r:id="rIds2082" display="http://www.patentics.cn/searchcn.htm?sq=NS/中国 AND NA/1 AND NS/贵州省 AND NS/毕节地区 and DB/4&amp;enc=efd5a02e"/>
    <x:hyperlink xmlns:r="http://schemas.openxmlformats.org/officeDocument/2006/relationships" ref="J262" r:id="rIds2083" display="http://www.patentics.cn/searchcn.htm?sq=NS/中国 AND NA/1 AND NS/贵州省 AND NS/毕节地区 and DB/4 and ls/2&amp;enc=80631b1d"/>
    <x:hyperlink xmlns:r="http://schemas.openxmlformats.org/officeDocument/2006/relationships" ref="L262" r:id="rIds2084" display="http://www.patentics.cn/searchcn.htm?sq=NS/中国 AND NA/1 AND NS/贵州省 AND NS/毕节地区 and DB/4 and ls/3&amp;enc=9e9aaf6a"/>
    <x:hyperlink xmlns:r="http://schemas.openxmlformats.org/officeDocument/2006/relationships" ref="N262" r:id="rIds2085" display="http://www.patentics.cn/searchcn.htm?sq=NS/中国 AND NA/1 AND NS/贵州省 AND NS/毕节地区 and DB/4 and ls/1&amp;enc=3a301279"/>
    <x:hyperlink xmlns:r="http://schemas.openxmlformats.org/officeDocument/2006/relationships" ref="P262" r:id="rIds2086" display="http://www.patentics.cn/searchcn.htm?sq=NS/中国 AND NA/1 AND NS/贵州省 AND NS/毕节地区 and DB/4 and ls/4&amp;enc=abc03d8a"/>
    <x:hyperlink xmlns:r="http://schemas.openxmlformats.org/officeDocument/2006/relationships" ref="R262" r:id="rIds2087" display="http://www.patentics.cn/searchcn.htm?sq=NS/中国 AND NA/1 AND NS/贵州省 AND NS/毕节地区 and DB/4 and ls/5&amp;enc=fd67f50f"/>
    <x:hyperlink xmlns:r="http://schemas.openxmlformats.org/officeDocument/2006/relationships" ref="AA262" r:id="rIds2088" display="http://www.patentics.cn/searchcn.htm?sq=NS/中国 AND NA/1 AND NS/贵州省 AND NS/毕节地区 and DB/4 and fm/1&amp;enc=0e9775a0"/>
    <x:hyperlink xmlns:r="http://schemas.openxmlformats.org/officeDocument/2006/relationships" ref="AH262" r:id="rIds2089" display="http://www.patentics.cn/searchcn.htm?sq=NS/中国 AND NA/1 AND NS/贵州省 AND NS/毕节地区 and DB/4 and fm/1&amp;enc=0e9775a0"/>
    <x:hyperlink xmlns:r="http://schemas.openxmlformats.org/officeDocument/2006/relationships" ref="B263" r:id="rIds2090" display="http://www.patentics.cn/searchcn.htm?sq=NS/中国 AND NA/1 AND NS/贵州省 AND NS/六盘水市 and DB/4&amp;enc=18473162"/>
    <x:hyperlink xmlns:r="http://schemas.openxmlformats.org/officeDocument/2006/relationships" ref="J263" r:id="rIds2091" display="http://www.patentics.cn/searchcn.htm?sq=NS/中国 AND NA/1 AND NS/贵州省 AND NS/六盘水市 and DB/4 and ls/2&amp;enc=86549edb"/>
    <x:hyperlink xmlns:r="http://schemas.openxmlformats.org/officeDocument/2006/relationships" ref="L263" r:id="rIds2092" display="http://www.patentics.cn/searchcn.htm?sq=NS/中国 AND NA/1 AND NS/贵州省 AND NS/六盘水市 and DB/4 and ls/3&amp;enc=4767afc7"/>
    <x:hyperlink xmlns:r="http://schemas.openxmlformats.org/officeDocument/2006/relationships" ref="N263" r:id="rIds2093" display="http://www.patentics.cn/searchcn.htm?sq=NS/中国 AND NA/1 AND NS/贵州省 AND NS/六盘水市 and DB/4 and ls/1&amp;enc=70755387"/>
    <x:hyperlink xmlns:r="http://schemas.openxmlformats.org/officeDocument/2006/relationships" ref="P263" r:id="rIds2094" display="http://www.patentics.cn/searchcn.htm?sq=NS/中国 AND NA/1 AND NS/贵州省 AND NS/六盘水市 and DB/4 and ls/4&amp;enc=c024e904"/>
    <x:hyperlink xmlns:r="http://schemas.openxmlformats.org/officeDocument/2006/relationships" ref="R263" r:id="rIds2095" display="http://www.patentics.cn/searchcn.htm?sq=NS/中国 AND NA/1 AND NS/贵州省 AND NS/六盘水市 and DB/4 and ls/5&amp;enc=e4c73347"/>
    <x:hyperlink xmlns:r="http://schemas.openxmlformats.org/officeDocument/2006/relationships" ref="AA263" r:id="rIds2096" display="http://www.patentics.cn/searchcn.htm?sq=NS/中国 AND NA/1 AND NS/贵州省 AND NS/六盘水市 and DB/4 and fm/1&amp;enc=229ad8cc"/>
    <x:hyperlink xmlns:r="http://schemas.openxmlformats.org/officeDocument/2006/relationships" ref="AH263" r:id="rIds2097" display="http://www.patentics.cn/searchcn.htm?sq=NS/中国 AND NA/1 AND NS/贵州省 AND NS/六盘水市 and DB/4 and fm/1&amp;enc=229ad8cc"/>
    <x:hyperlink xmlns:r="http://schemas.openxmlformats.org/officeDocument/2006/relationships" ref="B264" r:id="rIds2098" display="http://www.patentics.cn/searchcn.htm?sq=NS/中国 AND NA/1 AND NS/贵州省 and DB/4&amp;enc=3340b079"/>
    <x:hyperlink xmlns:r="http://schemas.openxmlformats.org/officeDocument/2006/relationships" ref="J264" r:id="rIds2099" display="http://www.patentics.cn/searchcn.htm?sq=NS/中国 AND NA/1 AND NS/贵州省 and DB/4 and ls/2&amp;enc=2c592bbd"/>
    <x:hyperlink xmlns:r="http://schemas.openxmlformats.org/officeDocument/2006/relationships" ref="L264" r:id="rIds2100" display="http://www.patentics.cn/searchcn.htm?sq=NS/中国 AND NA/1 AND NS/贵州省 and DB/4 and ls/3&amp;enc=2c4dfb84"/>
    <x:hyperlink xmlns:r="http://schemas.openxmlformats.org/officeDocument/2006/relationships" ref="N264" r:id="rIds2101" display="http://www.patentics.cn/searchcn.htm?sq=NS/中国 AND NA/1 AND NS/贵州省 and DB/4 and ls/1&amp;enc=919b293d"/>
    <x:hyperlink xmlns:r="http://schemas.openxmlformats.org/officeDocument/2006/relationships" ref="P264" r:id="rIds2102" display="http://www.patentics.cn/searchcn.htm?sq=NS/中国 AND NA/1 AND NS/贵州省 and DB/4 and ls/4&amp;enc=818c17fd"/>
    <x:hyperlink xmlns:r="http://schemas.openxmlformats.org/officeDocument/2006/relationships" ref="R264" r:id="rIds2103" display="http://www.patentics.cn/searchcn.htm?sq=NS/中国 AND NA/1 AND NS/贵州省 and DB/4 and ls/5&amp;enc=f1b88af2"/>
    <x:hyperlink xmlns:r="http://schemas.openxmlformats.org/officeDocument/2006/relationships" ref="AA264" r:id="rIds2104" display="http://www.patentics.cn/searchcn.htm?sq=NS/中国 AND NA/1 AND NS/贵州省 and DB/4 and fm/1&amp;enc=97e8c652"/>
    <x:hyperlink xmlns:r="http://schemas.openxmlformats.org/officeDocument/2006/relationships" ref="AH264" r:id="rIds2105" display="http://www.patentics.cn/searchcn.htm?sq=NS/中国 AND NA/1 AND NS/贵州省 and DB/4 and fm/1&amp;enc=97e8c652"/>
    <x:hyperlink xmlns:r="http://schemas.openxmlformats.org/officeDocument/2006/relationships" ref="B265" r:id="rIds2106" display="http://www.patentics.cn/searchcn.htm?sq=NS/中国 AND NA/1 AND NS/贵州省 AND NS/黔西南州 and DB/4&amp;enc=49983af0"/>
    <x:hyperlink xmlns:r="http://schemas.openxmlformats.org/officeDocument/2006/relationships" ref="J265" r:id="rIds2107" display="http://www.patentics.cn/searchcn.htm?sq=NS/中国 AND NA/1 AND NS/贵州省 AND NS/黔西南州 and DB/4 and ls/2&amp;enc=89a6813a"/>
    <x:hyperlink xmlns:r="http://schemas.openxmlformats.org/officeDocument/2006/relationships" ref="L265" r:id="rIds2108" display="http://www.patentics.cn/searchcn.htm?sq=NS/中国 AND NA/1 AND NS/贵州省 AND NS/黔西南州 and DB/4 and ls/3&amp;enc=7f79ed56"/>
    <x:hyperlink xmlns:r="http://schemas.openxmlformats.org/officeDocument/2006/relationships" ref="N265" r:id="rIds2109" display="http://www.patentics.cn/searchcn.htm?sq=NS/中国 AND NA/1 AND NS/贵州省 AND NS/黔西南州 and DB/4 and ls/1&amp;enc=81339bf6"/>
    <x:hyperlink xmlns:r="http://schemas.openxmlformats.org/officeDocument/2006/relationships" ref="P265" r:id="rIds2110" display="http://www.patentics.cn/searchcn.htm?sq=NS/中国 AND NA/1 AND NS/贵州省 AND NS/黔西南州 and DB/4 and ls/4&amp;enc=2339037d"/>
    <x:hyperlink xmlns:r="http://schemas.openxmlformats.org/officeDocument/2006/relationships" ref="R265" r:id="rIds2111" display="http://www.patentics.cn/searchcn.htm?sq=NS/中国 AND NA/1 AND NS/贵州省 AND NS/黔西南州 and DB/4 and ls/5&amp;enc=90fa89de"/>
    <x:hyperlink xmlns:r="http://schemas.openxmlformats.org/officeDocument/2006/relationships" ref="AA265" r:id="rIds2112" display="http://www.patentics.cn/searchcn.htm?sq=NS/中国 AND NA/1 AND NS/贵州省 AND NS/黔西南州 and DB/4 and fm/1&amp;enc=91d188ca"/>
    <x:hyperlink xmlns:r="http://schemas.openxmlformats.org/officeDocument/2006/relationships" ref="AH265" r:id="rIds2113" display="http://www.patentics.cn/searchcn.htm?sq=NS/中国 AND NA/1 AND NS/贵州省 AND NS/黔西南州 and DB/4 and fm/1&amp;enc=91d188ca"/>
    <x:hyperlink xmlns:r="http://schemas.openxmlformats.org/officeDocument/2006/relationships" ref="B266" r:id="rIds2114" display="http://www.patentics.cn/searchcn.htm?sq=NS/中国 AND NA/1 AND NS/江西省 and DB/4&amp;enc=fa6a29f6"/>
    <x:hyperlink xmlns:r="http://schemas.openxmlformats.org/officeDocument/2006/relationships" ref="J266" r:id="rIds2115" display="http://www.patentics.cn/searchcn.htm?sq=NS/中国 AND NA/1 AND NS/江西省 and DB/4 and ls/2&amp;enc=e89fd759"/>
    <x:hyperlink xmlns:r="http://schemas.openxmlformats.org/officeDocument/2006/relationships" ref="L266" r:id="rIds2116" display="http://www.patentics.cn/searchcn.htm?sq=NS/中国 AND NA/1 AND NS/江西省 and DB/4 and ls/3&amp;enc=f2e824e0"/>
    <x:hyperlink xmlns:r="http://schemas.openxmlformats.org/officeDocument/2006/relationships" ref="N266" r:id="rIds2117" display="http://www.patentics.cn/searchcn.htm?sq=NS/中国 AND NA/1 AND NS/江西省 and DB/4 and ls/1&amp;enc=a11610e7"/>
    <x:hyperlink xmlns:r="http://schemas.openxmlformats.org/officeDocument/2006/relationships" ref="P266" r:id="rIds2118" display="http://www.patentics.cn/searchcn.htm?sq=NS/中国 AND NA/1 AND NS/江西省 and DB/4 and ls/4&amp;enc=741b4a0d"/>
    <x:hyperlink xmlns:r="http://schemas.openxmlformats.org/officeDocument/2006/relationships" ref="R266" r:id="rIds2119" display="http://www.patentics.cn/searchcn.htm?sq=NS/中国 AND NA/1 AND NS/江西省 and DB/4 and ls/5&amp;enc=f45ac280"/>
    <x:hyperlink xmlns:r="http://schemas.openxmlformats.org/officeDocument/2006/relationships" ref="AA266" r:id="rIds2120" display="http://www.patentics.cn/searchcn.htm?sq=NS/中国 AND NA/1 AND NS/江西省 and DB/4 and fm/1&amp;enc=6770941d"/>
    <x:hyperlink xmlns:r="http://schemas.openxmlformats.org/officeDocument/2006/relationships" ref="AH266" r:id="rIds2121" display="http://www.patentics.cn/searchcn.htm?sq=NS/中国 AND NA/1 AND NS/江西省 and DB/4 and fm/1&amp;enc=6770941d"/>
    <x:hyperlink xmlns:r="http://schemas.openxmlformats.org/officeDocument/2006/relationships" ref="B267" r:id="rIds2122" display="http://www.patentics.cn/searchcn.htm?sq=NS/中国 AND NA/1 AND NS/江西省 AND NS/南昌市 and DB/4&amp;enc=6b7f8155"/>
    <x:hyperlink xmlns:r="http://schemas.openxmlformats.org/officeDocument/2006/relationships" ref="J267" r:id="rIds2123" display="http://www.patentics.cn/searchcn.htm?sq=NS/中国 AND NA/1 AND NS/江西省 AND NS/南昌市 and DB/4 and ls/2&amp;enc=8edafa88"/>
    <x:hyperlink xmlns:r="http://schemas.openxmlformats.org/officeDocument/2006/relationships" ref="L267" r:id="rIds2124" display="http://www.patentics.cn/searchcn.htm?sq=NS/中国 AND NA/1 AND NS/江西省 AND NS/南昌市 and DB/4 and ls/3&amp;enc=bc567128"/>
    <x:hyperlink xmlns:r="http://schemas.openxmlformats.org/officeDocument/2006/relationships" ref="N267" r:id="rIds2125" display="http://www.patentics.cn/searchcn.htm?sq=NS/中国 AND NA/1 AND NS/江西省 AND NS/南昌市 and DB/4 and ls/1&amp;enc=2ac1833d"/>
    <x:hyperlink xmlns:r="http://schemas.openxmlformats.org/officeDocument/2006/relationships" ref="P267" r:id="rIds2126" display="http://www.patentics.cn/searchcn.htm?sq=NS/中国 AND NA/1 AND NS/江西省 AND NS/南昌市 and DB/4 and ls/4&amp;enc=48e1bdb7"/>
    <x:hyperlink xmlns:r="http://schemas.openxmlformats.org/officeDocument/2006/relationships" ref="R267" r:id="rIds2127" display="http://www.patentics.cn/searchcn.htm?sq=NS/中国 AND NA/1 AND NS/江西省 AND NS/南昌市 and DB/4 and ls/5&amp;enc=2b5062a2"/>
    <x:hyperlink xmlns:r="http://schemas.openxmlformats.org/officeDocument/2006/relationships" ref="AA267" r:id="rIds2128" display="http://www.patentics.cn/searchcn.htm?sq=NS/中国 AND NA/1 AND NS/江西省 AND NS/南昌市 and DB/4 and fm/1&amp;enc=2bfb11c3"/>
    <x:hyperlink xmlns:r="http://schemas.openxmlformats.org/officeDocument/2006/relationships" ref="AH267" r:id="rIds2129" display="http://www.patentics.cn/searchcn.htm?sq=NS/中国 AND NA/1 AND NS/江西省 AND NS/南昌市 and DB/4 and fm/1&amp;enc=2bfb11c3"/>
    <x:hyperlink xmlns:r="http://schemas.openxmlformats.org/officeDocument/2006/relationships" ref="B268" r:id="rIds2130" display="http://www.patentics.cn/searchcn.htm?sq=NS/中国 AND NA/1 AND NS/江西省 AND NS/赣州市 and DB/4&amp;enc=da5733c8"/>
    <x:hyperlink xmlns:r="http://schemas.openxmlformats.org/officeDocument/2006/relationships" ref="J268" r:id="rIds2131" display="http://www.patentics.cn/searchcn.htm?sq=NS/中国 AND NA/1 AND NS/江西省 AND NS/赣州市 and DB/4 and ls/2&amp;enc=2709ed57"/>
    <x:hyperlink xmlns:r="http://schemas.openxmlformats.org/officeDocument/2006/relationships" ref="L268" r:id="rIds2132" display="http://www.patentics.cn/searchcn.htm?sq=NS/中国 AND NA/1 AND NS/江西省 AND NS/赣州市 and DB/4 and ls/3&amp;enc=fcca2477"/>
    <x:hyperlink xmlns:r="http://schemas.openxmlformats.org/officeDocument/2006/relationships" ref="N268" r:id="rIds2133" display="http://www.patentics.cn/searchcn.htm?sq=NS/中国 AND NA/1 AND NS/江西省 AND NS/赣州市 and DB/4 and ls/1&amp;enc=ad9a97f6"/>
    <x:hyperlink xmlns:r="http://schemas.openxmlformats.org/officeDocument/2006/relationships" ref="P268" r:id="rIds2134" display="http://www.patentics.cn/searchcn.htm?sq=NS/中国 AND NA/1 AND NS/江西省 AND NS/赣州市 and DB/4 and ls/4&amp;enc=106d0f90"/>
    <x:hyperlink xmlns:r="http://schemas.openxmlformats.org/officeDocument/2006/relationships" ref="R268" r:id="rIds2135" display="http://www.patentics.cn/searchcn.htm?sq=NS/中国 AND NA/1 AND NS/江西省 AND NS/赣州市 and DB/4 and ls/5&amp;enc=bba6c8d5"/>
    <x:hyperlink xmlns:r="http://schemas.openxmlformats.org/officeDocument/2006/relationships" ref="AA268" r:id="rIds2136" display="http://www.patentics.cn/searchcn.htm?sq=NS/中国 AND NA/1 AND NS/江西省 AND NS/赣州市 and DB/4 and fm/1&amp;enc=998769d4"/>
    <x:hyperlink xmlns:r="http://schemas.openxmlformats.org/officeDocument/2006/relationships" ref="AH268" r:id="rIds2137" display="http://www.patentics.cn/searchcn.htm?sq=NS/中国 AND NA/1 AND NS/江西省 AND NS/赣州市 and DB/4 and fm/1&amp;enc=998769d4"/>
    <x:hyperlink xmlns:r="http://schemas.openxmlformats.org/officeDocument/2006/relationships" ref="B269" r:id="rIds2138" display="http://www.patentics.cn/searchcn.htm?sq=NS/中国 AND NA/1 AND NS/江西省 AND NS/宜春市 and DB/4&amp;enc=eaa96201"/>
    <x:hyperlink xmlns:r="http://schemas.openxmlformats.org/officeDocument/2006/relationships" ref="J269" r:id="rIds2139" display="http://www.patentics.cn/searchcn.htm?sq=NS/中国 AND NA/1 AND NS/江西省 AND NS/宜春市 and DB/4 and ls/2&amp;enc=f0b4e05c"/>
    <x:hyperlink xmlns:r="http://schemas.openxmlformats.org/officeDocument/2006/relationships" ref="L269" r:id="rIds2140" display="http://www.patentics.cn/searchcn.htm?sq=NS/中国 AND NA/1 AND NS/江西省 AND NS/宜春市 and DB/4 and ls/3&amp;enc=3d8892b1"/>
    <x:hyperlink xmlns:r="http://schemas.openxmlformats.org/officeDocument/2006/relationships" ref="N269" r:id="rIds2141" display="http://www.patentics.cn/searchcn.htm?sq=NS/中国 AND NA/1 AND NS/江西省 AND NS/宜春市 and DB/4 and ls/1&amp;enc=eacbe0b8"/>
    <x:hyperlink xmlns:r="http://schemas.openxmlformats.org/officeDocument/2006/relationships" ref="P269" r:id="rIds2142" display="http://www.patentics.cn/searchcn.htm?sq=NS/中国 AND NA/1 AND NS/江西省 AND NS/宜春市 and DB/4 and ls/4&amp;enc=8a15e8fe"/>
    <x:hyperlink xmlns:r="http://schemas.openxmlformats.org/officeDocument/2006/relationships" ref="R269" r:id="rIds2143" display="http://www.patentics.cn/searchcn.htm?sq=NS/中国 AND NA/1 AND NS/江西省 AND NS/宜春市 and DB/4 and ls/5&amp;enc=6638740b"/>
    <x:hyperlink xmlns:r="http://schemas.openxmlformats.org/officeDocument/2006/relationships" ref="AA269" r:id="rIds2144" display="http://www.patentics.cn/searchcn.htm?sq=NS/中国 AND NA/1 AND NS/江西省 AND NS/宜春市 and DB/4 and fm/1&amp;enc=4d917e93"/>
    <x:hyperlink xmlns:r="http://schemas.openxmlformats.org/officeDocument/2006/relationships" ref="AH269" r:id="rIds2145" display="http://www.patentics.cn/searchcn.htm?sq=NS/中国 AND NA/1 AND NS/江西省 AND NS/宜春市 and DB/4 and fm/1&amp;enc=4d917e93"/>
    <x:hyperlink xmlns:r="http://schemas.openxmlformats.org/officeDocument/2006/relationships" ref="B270" r:id="rIds2146" display="http://www.patentics.cn/searchcn.htm?sq=NS/中国 AND NA/1 AND NS/江西省 AND NS/九江市 and DB/4&amp;enc=c4706aef"/>
    <x:hyperlink xmlns:r="http://schemas.openxmlformats.org/officeDocument/2006/relationships" ref="J270" r:id="rIds2147" display="http://www.patentics.cn/searchcn.htm?sq=NS/中国 AND NA/1 AND NS/江西省 AND NS/九江市 and DB/4 and ls/2&amp;enc=12097469"/>
    <x:hyperlink xmlns:r="http://schemas.openxmlformats.org/officeDocument/2006/relationships" ref="L270" r:id="rIds2148" display="http://www.patentics.cn/searchcn.htm?sq=NS/中国 AND NA/1 AND NS/江西省 AND NS/九江市 and DB/4 and ls/3&amp;enc=f9737080"/>
    <x:hyperlink xmlns:r="http://schemas.openxmlformats.org/officeDocument/2006/relationships" ref="N270" r:id="rIds2149" display="http://www.patentics.cn/searchcn.htm?sq=NS/中国 AND NA/1 AND NS/江西省 AND NS/九江市 and DB/4 and ls/1&amp;enc=783d536a"/>
    <x:hyperlink xmlns:r="http://schemas.openxmlformats.org/officeDocument/2006/relationships" ref="P270" r:id="rIds2150" display="http://www.patentics.cn/searchcn.htm?sq=NS/中国 AND NA/1 AND NS/江西省 AND NS/九江市 and DB/4 and ls/4&amp;enc=cc2fafd7"/>
    <x:hyperlink xmlns:r="http://schemas.openxmlformats.org/officeDocument/2006/relationships" ref="R270" r:id="rIds2151" display="http://www.patentics.cn/searchcn.htm?sq=NS/中国 AND NA/1 AND NS/江西省 AND NS/九江市 and DB/4 and ls/5&amp;enc=8f9a425e"/>
    <x:hyperlink xmlns:r="http://schemas.openxmlformats.org/officeDocument/2006/relationships" ref="AA270" r:id="rIds2152" display="http://www.patentics.cn/searchcn.htm?sq=NS/中国 AND NA/1 AND NS/江西省 AND NS/九江市 and DB/4 and fm/1&amp;enc=0e4f6737"/>
    <x:hyperlink xmlns:r="http://schemas.openxmlformats.org/officeDocument/2006/relationships" ref="AH270" r:id="rIds2153" display="http://www.patentics.cn/searchcn.htm?sq=NS/中国 AND NA/1 AND NS/江西省 AND NS/九江市 and DB/4 and fm/1&amp;enc=0e4f6737"/>
    <x:hyperlink xmlns:r="http://schemas.openxmlformats.org/officeDocument/2006/relationships" ref="B271" r:id="rIds2154" display="http://www.patentics.cn/searchcn.htm?sq=NS/中国 AND NA/1 AND NS/江西省 AND NS/吉安市 and DB/4&amp;enc=2a89f54f"/>
    <x:hyperlink xmlns:r="http://schemas.openxmlformats.org/officeDocument/2006/relationships" ref="J271" r:id="rIds2155" display="http://www.patentics.cn/searchcn.htm?sq=NS/中国 AND NA/1 AND NS/江西省 AND NS/吉安市 and DB/4 and ls/2&amp;enc=673c8bec"/>
    <x:hyperlink xmlns:r="http://schemas.openxmlformats.org/officeDocument/2006/relationships" ref="L271" r:id="rIds2156" display="http://www.patentics.cn/searchcn.htm?sq=NS/中国 AND NA/1 AND NS/江西省 AND NS/吉安市 and DB/4 and ls/3&amp;enc=a833a742"/>
    <x:hyperlink xmlns:r="http://schemas.openxmlformats.org/officeDocument/2006/relationships" ref="N271" r:id="rIds2157" display="http://www.patentics.cn/searchcn.htm?sq=NS/中国 AND NA/1 AND NS/江西省 AND NS/吉安市 and DB/4 and ls/1&amp;enc=881e6ade"/>
    <x:hyperlink xmlns:r="http://schemas.openxmlformats.org/officeDocument/2006/relationships" ref="P271" r:id="rIds2158" display="http://www.patentics.cn/searchcn.htm?sq=NS/中国 AND NA/1 AND NS/江西省 AND NS/吉安市 and DB/4 and ls/4&amp;enc=12280fff"/>
    <x:hyperlink xmlns:r="http://schemas.openxmlformats.org/officeDocument/2006/relationships" ref="R271" r:id="rIds2159" display="http://www.patentics.cn/searchcn.htm?sq=NS/中国 AND NA/1 AND NS/江西省 AND NS/吉安市 and DB/4 and ls/5&amp;enc=d62c3d5f"/>
    <x:hyperlink xmlns:r="http://schemas.openxmlformats.org/officeDocument/2006/relationships" ref="AA271" r:id="rIds2160" display="http://www.patentics.cn/searchcn.htm?sq=NS/中国 AND NA/1 AND NS/江西省 AND NS/吉安市 and DB/4 and fm/1&amp;enc=0cfdfe6c"/>
    <x:hyperlink xmlns:r="http://schemas.openxmlformats.org/officeDocument/2006/relationships" ref="AH271" r:id="rIds2161" display="http://www.patentics.cn/searchcn.htm?sq=NS/中国 AND NA/1 AND NS/江西省 AND NS/吉安市 and DB/4 and fm/1&amp;enc=0cfdfe6c"/>
    <x:hyperlink xmlns:r="http://schemas.openxmlformats.org/officeDocument/2006/relationships" ref="B272" r:id="rIds2162" display="http://www.patentics.cn/searchcn.htm?sq=NS/中国 AND NA/1 AND NS/江西省 AND NS/景德镇市 and DB/4&amp;enc=dae05b13"/>
    <x:hyperlink xmlns:r="http://schemas.openxmlformats.org/officeDocument/2006/relationships" ref="J272" r:id="rIds2163" display="http://www.patentics.cn/searchcn.htm?sq=NS/中国 AND NA/1 AND NS/江西省 AND NS/景德镇市 and DB/4 and ls/2&amp;enc=5d8fca9a"/>
    <x:hyperlink xmlns:r="http://schemas.openxmlformats.org/officeDocument/2006/relationships" ref="L272" r:id="rIds2164" display="http://www.patentics.cn/searchcn.htm?sq=NS/中国 AND NA/1 AND NS/江西省 AND NS/景德镇市 and DB/4 and ls/3&amp;enc=8b8c2002"/>
    <x:hyperlink xmlns:r="http://schemas.openxmlformats.org/officeDocument/2006/relationships" ref="N272" r:id="rIds2165" display="http://www.patentics.cn/searchcn.htm?sq=NS/中国 AND NA/1 AND NS/江西省 AND NS/景德镇市 and DB/4 and ls/1&amp;enc=98e9625e"/>
    <x:hyperlink xmlns:r="http://schemas.openxmlformats.org/officeDocument/2006/relationships" ref="P272" r:id="rIds2166" display="http://www.patentics.cn/searchcn.htm?sq=NS/中国 AND NA/1 AND NS/江西省 AND NS/景德镇市 and DB/4 and ls/4&amp;enc=7e55469c"/>
    <x:hyperlink xmlns:r="http://schemas.openxmlformats.org/officeDocument/2006/relationships" ref="R272" r:id="rIds2167" display="http://www.patentics.cn/searchcn.htm?sq=NS/中国 AND NA/1 AND NS/江西省 AND NS/景德镇市 and DB/4 and ls/5&amp;enc=f5b6f7a7"/>
    <x:hyperlink xmlns:r="http://schemas.openxmlformats.org/officeDocument/2006/relationships" ref="AA272" r:id="rIds2168" display="http://www.patentics.cn/searchcn.htm?sq=NS/中国 AND NA/1 AND NS/江西省 AND NS/景德镇市 and DB/4 and fm/1&amp;enc=2b6a8142"/>
    <x:hyperlink xmlns:r="http://schemas.openxmlformats.org/officeDocument/2006/relationships" ref="AH272" r:id="rIds2169" display="http://www.patentics.cn/searchcn.htm?sq=NS/中国 AND NA/1 AND NS/江西省 AND NS/景德镇市 and DB/4 and fm/1&amp;enc=2b6a8142"/>
    <x:hyperlink xmlns:r="http://schemas.openxmlformats.org/officeDocument/2006/relationships" ref="B273" r:id="rIds2170" display="http://www.patentics.cn/searchcn.htm?sq=NS/中国 AND NA/1 AND NS/江西省 AND NS/抚州市 and DB/4&amp;enc=f4ac6ea8"/>
    <x:hyperlink xmlns:r="http://schemas.openxmlformats.org/officeDocument/2006/relationships" ref="J273" r:id="rIds2171" display="http://www.patentics.cn/searchcn.htm?sq=NS/中国 AND NA/1 AND NS/江西省 AND NS/抚州市 and DB/4 and ls/2&amp;enc=b09a8a60"/>
    <x:hyperlink xmlns:r="http://schemas.openxmlformats.org/officeDocument/2006/relationships" ref="L273" r:id="rIds2172" display="http://www.patentics.cn/searchcn.htm?sq=NS/中国 AND NA/1 AND NS/江西省 AND NS/抚州市 and DB/4 and ls/3&amp;enc=20da08a1"/>
    <x:hyperlink xmlns:r="http://schemas.openxmlformats.org/officeDocument/2006/relationships" ref="N273" r:id="rIds2173" display="http://www.patentics.cn/searchcn.htm?sq=NS/中国 AND NA/1 AND NS/江西省 AND NS/抚州市 and DB/4 and ls/1&amp;enc=d6a966af"/>
    <x:hyperlink xmlns:r="http://schemas.openxmlformats.org/officeDocument/2006/relationships" ref="P273" r:id="rIds2174" display="http://www.patentics.cn/searchcn.htm?sq=NS/中国 AND NA/1 AND NS/江西省 AND NS/抚州市 and DB/4 and ls/4&amp;enc=dc9be97b"/>
    <x:hyperlink xmlns:r="http://schemas.openxmlformats.org/officeDocument/2006/relationships" ref="R273" r:id="rIds2175" display="http://www.patentics.cn/searchcn.htm?sq=NS/中国 AND NA/1 AND NS/江西省 AND NS/抚州市 and DB/4 and ls/5&amp;enc=42fea07a"/>
    <x:hyperlink xmlns:r="http://schemas.openxmlformats.org/officeDocument/2006/relationships" ref="AA273" r:id="rIds2176" display="http://www.patentics.cn/searchcn.htm?sq=NS/中国 AND NA/1 AND NS/江西省 AND NS/抚州市 and DB/4 and fm/1&amp;enc=e539de5c"/>
    <x:hyperlink xmlns:r="http://schemas.openxmlformats.org/officeDocument/2006/relationships" ref="AH273" r:id="rIds2177" display="http://www.patentics.cn/searchcn.htm?sq=NS/中国 AND NA/1 AND NS/江西省 AND NS/抚州市 and DB/4 and fm/1&amp;enc=e539de5c"/>
    <x:hyperlink xmlns:r="http://schemas.openxmlformats.org/officeDocument/2006/relationships" ref="B274" r:id="rIds2178" display="http://www.patentics.cn/searchcn.htm?sq=NS/中国 AND NA/1 AND NS/江西省 AND NS/上饶市 and DB/4&amp;enc=402e4168"/>
    <x:hyperlink xmlns:r="http://schemas.openxmlformats.org/officeDocument/2006/relationships" ref="J274" r:id="rIds2179" display="http://www.patentics.cn/searchcn.htm?sq=NS/中国 AND NA/1 AND NS/江西省 AND NS/上饶市 and DB/4 and ls/2&amp;enc=7a13cff1"/>
    <x:hyperlink xmlns:r="http://schemas.openxmlformats.org/officeDocument/2006/relationships" ref="L274" r:id="rIds2180" display="http://www.patentics.cn/searchcn.htm?sq=NS/中国 AND NA/1 AND NS/江西省 AND NS/上饶市 and DB/4 and ls/3&amp;enc=b69d18d8"/>
    <x:hyperlink xmlns:r="http://schemas.openxmlformats.org/officeDocument/2006/relationships" ref="N274" r:id="rIds2181" display="http://www.patentics.cn/searchcn.htm?sq=NS/中国 AND NA/1 AND NS/江西省 AND NS/上饶市 and DB/4 and ls/1&amp;enc=56732a7a"/>
    <x:hyperlink xmlns:r="http://schemas.openxmlformats.org/officeDocument/2006/relationships" ref="P274" r:id="rIds2182" display="http://www.patentics.cn/searchcn.htm?sq=NS/中国 AND NA/1 AND NS/江西省 AND NS/上饶市 and DB/4 and ls/4&amp;enc=5c89eb09"/>
    <x:hyperlink xmlns:r="http://schemas.openxmlformats.org/officeDocument/2006/relationships" ref="R274" r:id="rIds2183" display="http://www.patentics.cn/searchcn.htm?sq=NS/中国 AND NA/1 AND NS/江西省 AND NS/上饶市 and DB/4 and ls/5&amp;enc=9388d760"/>
    <x:hyperlink xmlns:r="http://schemas.openxmlformats.org/officeDocument/2006/relationships" ref="AA274" r:id="rIds2184" display="http://www.patentics.cn/searchcn.htm?sq=NS/中国 AND NA/1 AND NS/江西省 AND NS/上饶市 and DB/4 and fm/1&amp;enc=496bea32"/>
    <x:hyperlink xmlns:r="http://schemas.openxmlformats.org/officeDocument/2006/relationships" ref="AH274" r:id="rIds2185" display="http://www.patentics.cn/searchcn.htm?sq=NS/中国 AND NA/1 AND NS/江西省 AND NS/上饶市 and DB/4 and fm/1&amp;enc=496bea32"/>
    <x:hyperlink xmlns:r="http://schemas.openxmlformats.org/officeDocument/2006/relationships" ref="B275" r:id="rIds2186" display="http://www.patentics.cn/searchcn.htm?sq=NS/中国 AND NA/1 AND NS/江西省 AND NS/萍乡市 and DB/4&amp;enc=5a0e8d23"/>
    <x:hyperlink xmlns:r="http://schemas.openxmlformats.org/officeDocument/2006/relationships" ref="J275" r:id="rIds2187" display="http://www.patentics.cn/searchcn.htm?sq=NS/中国 AND NA/1 AND NS/江西省 AND NS/萍乡市 and DB/4 and ls/2&amp;enc=ba5ed69d"/>
    <x:hyperlink xmlns:r="http://schemas.openxmlformats.org/officeDocument/2006/relationships" ref="L275" r:id="rIds2188" display="http://www.patentics.cn/searchcn.htm?sq=NS/中国 AND NA/1 AND NS/江西省 AND NS/萍乡市 and DB/4 and ls/3&amp;enc=696c2e54"/>
    <x:hyperlink xmlns:r="http://schemas.openxmlformats.org/officeDocument/2006/relationships" ref="N275" r:id="rIds2189" display="http://www.patentics.cn/searchcn.htm?sq=NS/中国 AND NA/1 AND NS/江西省 AND NS/萍乡市 and DB/4 and ls/1&amp;enc=3d351097"/>
    <x:hyperlink xmlns:r="http://schemas.openxmlformats.org/officeDocument/2006/relationships" ref="P275" r:id="rIds2190" display="http://www.patentics.cn/searchcn.htm?sq=NS/中国 AND NA/1 AND NS/江西省 AND NS/萍乡市 and DB/4 and ls/4&amp;enc=7eae95dd"/>
    <x:hyperlink xmlns:r="http://schemas.openxmlformats.org/officeDocument/2006/relationships" ref="R275" r:id="rIds2191" display="http://www.patentics.cn/searchcn.htm?sq=NS/中国 AND NA/1 AND NS/江西省 AND NS/萍乡市 and DB/4 and ls/5&amp;enc=18e3373c"/>
    <x:hyperlink xmlns:r="http://schemas.openxmlformats.org/officeDocument/2006/relationships" ref="AA275" r:id="rIds2192" display="http://www.patentics.cn/searchcn.htm?sq=NS/中国 AND NA/1 AND NS/江西省 AND NS/萍乡市 and DB/4 and fm/1&amp;enc=8e6166b2"/>
    <x:hyperlink xmlns:r="http://schemas.openxmlformats.org/officeDocument/2006/relationships" ref="AH275" r:id="rIds2193" display="http://www.patentics.cn/searchcn.htm?sq=NS/中国 AND NA/1 AND NS/江西省 AND NS/萍乡市 and DB/4 and fm/1&amp;enc=8e6166b2"/>
    <x:hyperlink xmlns:r="http://schemas.openxmlformats.org/officeDocument/2006/relationships" ref="B276" r:id="rIds2194" display="http://www.patentics.cn/searchcn.htm?sq=NS/中国 AND NA/1 AND NS/江西省 AND NS/新余市 and DB/4&amp;enc=9c402d32"/>
    <x:hyperlink xmlns:r="http://schemas.openxmlformats.org/officeDocument/2006/relationships" ref="J276" r:id="rIds2195" display="http://www.patentics.cn/searchcn.htm?sq=NS/中国 AND NA/1 AND NS/江西省 AND NS/新余市 and DB/4 and ls/2&amp;enc=60d51a57"/>
    <x:hyperlink xmlns:r="http://schemas.openxmlformats.org/officeDocument/2006/relationships" ref="L276" r:id="rIds2196" display="http://www.patentics.cn/searchcn.htm?sq=NS/中国 AND NA/1 AND NS/江西省 AND NS/新余市 and DB/4 and ls/3&amp;enc=df94645f"/>
    <x:hyperlink xmlns:r="http://schemas.openxmlformats.org/officeDocument/2006/relationships" ref="N276" r:id="rIds2197" display="http://www.patentics.cn/searchcn.htm?sq=NS/中国 AND NA/1 AND NS/江西省 AND NS/新余市 and DB/4 and ls/1&amp;enc=b5854ee1"/>
    <x:hyperlink xmlns:r="http://schemas.openxmlformats.org/officeDocument/2006/relationships" ref="P276" r:id="rIds2198" display="http://www.patentics.cn/searchcn.htm?sq=NS/中国 AND NA/1 AND NS/江西省 AND NS/新余市 and DB/4 and ls/4&amp;enc=6937a935"/>
    <x:hyperlink xmlns:r="http://schemas.openxmlformats.org/officeDocument/2006/relationships" ref="R276" r:id="rIds2199" display="http://www.patentics.cn/searchcn.htm?sq=NS/中国 AND NA/1 AND NS/江西省 AND NS/新余市 and DB/4 and ls/5&amp;enc=0e28a9e4"/>
    <x:hyperlink xmlns:r="http://schemas.openxmlformats.org/officeDocument/2006/relationships" ref="AA276" r:id="rIds2200" display="http://www.patentics.cn/searchcn.htm?sq=NS/中国 AND NA/1 AND NS/江西省 AND NS/新余市 and DB/4 and fm/1&amp;enc=e5b2b114"/>
    <x:hyperlink xmlns:r="http://schemas.openxmlformats.org/officeDocument/2006/relationships" ref="AH276" r:id="rIds2201" display="http://www.patentics.cn/searchcn.htm?sq=NS/中国 AND NA/1 AND NS/江西省 AND NS/新余市 and DB/4 and fm/1&amp;enc=e5b2b114"/>
    <x:hyperlink xmlns:r="http://schemas.openxmlformats.org/officeDocument/2006/relationships" ref="B277" r:id="rIds2202" display="http://www.patentics.cn/searchcn.htm?sq=NS/中国 AND NA/1 AND NS/甘肃省 and DB/4&amp;enc=973a023c"/>
    <x:hyperlink xmlns:r="http://schemas.openxmlformats.org/officeDocument/2006/relationships" ref="J277" r:id="rIds2203" display="http://www.patentics.cn/searchcn.htm?sq=NS/中国 AND NA/1 AND NS/甘肃省 and DB/4 and ls/2&amp;enc=7986204c"/>
    <x:hyperlink xmlns:r="http://schemas.openxmlformats.org/officeDocument/2006/relationships" ref="L277" r:id="rIds2204" display="http://www.patentics.cn/searchcn.htm?sq=NS/中国 AND NA/1 AND NS/甘肃省 and DB/4 and ls/3&amp;enc=ac837b6c"/>
    <x:hyperlink xmlns:r="http://schemas.openxmlformats.org/officeDocument/2006/relationships" ref="N277" r:id="rIds2205" display="http://www.patentics.cn/searchcn.htm?sq=NS/中国 AND NA/1 AND NS/甘肃省 and DB/4 and ls/1&amp;enc=c0b86b00"/>
    <x:hyperlink xmlns:r="http://schemas.openxmlformats.org/officeDocument/2006/relationships" ref="P277" r:id="rIds2206" display="http://www.patentics.cn/searchcn.htm?sq=NS/中国 AND NA/1 AND NS/甘肃省 and DB/4 and ls/4&amp;enc=afdb5aa3"/>
    <x:hyperlink xmlns:r="http://schemas.openxmlformats.org/officeDocument/2006/relationships" ref="R277" r:id="rIds2207" display="http://www.patentics.cn/searchcn.htm?sq=NS/中国 AND NA/1 AND NS/甘肃省 and DB/4 and ls/5&amp;enc=66571db6"/>
    <x:hyperlink xmlns:r="http://schemas.openxmlformats.org/officeDocument/2006/relationships" ref="AA277" r:id="rIds2208" display="http://www.patentics.cn/searchcn.htm?sq=NS/中国 AND NA/1 AND NS/甘肃省 and DB/4 and fm/1&amp;enc=4ba74833"/>
    <x:hyperlink xmlns:r="http://schemas.openxmlformats.org/officeDocument/2006/relationships" ref="AH277" r:id="rIds2209" display="http://www.patentics.cn/searchcn.htm?sq=NS/中国 AND NA/1 AND NS/甘肃省 and DB/4 and fm/1&amp;enc=4ba74833"/>
    <x:hyperlink xmlns:r="http://schemas.openxmlformats.org/officeDocument/2006/relationships" ref="B278" r:id="rIds2210" display="http://www.patentics.cn/searchcn.htm?sq=NS/中国 AND NA/1 AND NS/甘肃省 AND NS/兰州市 and DB/4&amp;enc=75417ab0"/>
    <x:hyperlink xmlns:r="http://schemas.openxmlformats.org/officeDocument/2006/relationships" ref="J278" r:id="rIds2211" display="http://www.patentics.cn/searchcn.htm?sq=NS/中国 AND NA/1 AND NS/甘肃省 AND NS/兰州市 and DB/4 and ls/2&amp;enc=7f8cdfef"/>
    <x:hyperlink xmlns:r="http://schemas.openxmlformats.org/officeDocument/2006/relationships" ref="L278" r:id="rIds2212" display="http://www.patentics.cn/searchcn.htm?sq=NS/中国 AND NA/1 AND NS/甘肃省 AND NS/兰州市 and DB/4 and ls/3&amp;enc=8b5ec466"/>
    <x:hyperlink xmlns:r="http://schemas.openxmlformats.org/officeDocument/2006/relationships" ref="N278" r:id="rIds2213" display="http://www.patentics.cn/searchcn.htm?sq=NS/中国 AND NA/1 AND NS/甘肃省 AND NS/兰州市 and DB/4 and ls/1&amp;enc=1d1ca4fd"/>
    <x:hyperlink xmlns:r="http://schemas.openxmlformats.org/officeDocument/2006/relationships" ref="P278" r:id="rIds2214" display="http://www.patentics.cn/searchcn.htm?sq=NS/中国 AND NA/1 AND NS/甘肃省 AND NS/兰州市 and DB/4 and ls/4&amp;enc=7a8d0fc4"/>
    <x:hyperlink xmlns:r="http://schemas.openxmlformats.org/officeDocument/2006/relationships" ref="R278" r:id="rIds2215" display="http://www.patentics.cn/searchcn.htm?sq=NS/中国 AND NA/1 AND NS/甘肃省 AND NS/兰州市 and DB/4 and ls/5&amp;enc=ec35c17c"/>
    <x:hyperlink xmlns:r="http://schemas.openxmlformats.org/officeDocument/2006/relationships" ref="AA278" r:id="rIds2216" display="http://www.patentics.cn/searchcn.htm?sq=NS/中国 AND NA/1 AND NS/甘肃省 AND NS/兰州市 and DB/4 and fm/1&amp;enc=83b58923"/>
    <x:hyperlink xmlns:r="http://schemas.openxmlformats.org/officeDocument/2006/relationships" ref="AH278" r:id="rIds2217" display="http://www.patentics.cn/searchcn.htm?sq=NS/中国 AND NA/1 AND NS/甘肃省 AND NS/兰州市 and DB/4 and fm/1&amp;enc=83b58923"/>
    <x:hyperlink xmlns:r="http://schemas.openxmlformats.org/officeDocument/2006/relationships" ref="B279" r:id="rIds2218" display="http://www.patentics.cn/searchcn.htm?sq=NS/中国 AND NA/1 AND NS/甘肃省 AND NS/庆阳市 and DB/4&amp;enc=dad53391"/>
    <x:hyperlink xmlns:r="http://schemas.openxmlformats.org/officeDocument/2006/relationships" ref="J279" r:id="rIds2219" display="http://www.patentics.cn/searchcn.htm?sq=NS/中国 AND NA/1 AND NS/甘肃省 AND NS/庆阳市 and DB/4 and ls/2&amp;enc=fada7823"/>
    <x:hyperlink xmlns:r="http://schemas.openxmlformats.org/officeDocument/2006/relationships" ref="L279" r:id="rIds2220" display="http://www.patentics.cn/searchcn.htm?sq=NS/中国 AND NA/1 AND NS/甘肃省 AND NS/庆阳市 and DB/4 and ls/3&amp;enc=fc36719b"/>
    <x:hyperlink xmlns:r="http://schemas.openxmlformats.org/officeDocument/2006/relationships" ref="N279" r:id="rIds2221" display="http://www.patentics.cn/searchcn.htm?sq=NS/中国 AND NA/1 AND NS/甘肃省 AND NS/庆阳市 and DB/4 and ls/1&amp;enc=da38730c"/>
    <x:hyperlink xmlns:r="http://schemas.openxmlformats.org/officeDocument/2006/relationships" ref="P279" r:id="rIds2222" display="http://www.patentics.cn/searchcn.htm?sq=NS/中国 AND NA/1 AND NS/甘肃省 AND NS/庆阳市 and DB/4 and ls/4&amp;enc=9591e5ac"/>
    <x:hyperlink xmlns:r="http://schemas.openxmlformats.org/officeDocument/2006/relationships" ref="R279" r:id="rIds2223" display="http://www.patentics.cn/searchcn.htm?sq=NS/中国 AND NA/1 AND NS/甘肃省 AND NS/庆阳市 and DB/4 and ls/5&amp;enc=46dafd3a"/>
    <x:hyperlink xmlns:r="http://schemas.openxmlformats.org/officeDocument/2006/relationships" ref="AA279" r:id="rIds2224" display="http://www.patentics.cn/searchcn.htm?sq=NS/中国 AND NA/1 AND NS/甘肃省 AND NS/庆阳市 and DB/4 and fm/1&amp;enc=809ae4ba"/>
    <x:hyperlink xmlns:r="http://schemas.openxmlformats.org/officeDocument/2006/relationships" ref="AH279" r:id="rIds2225" display="http://www.patentics.cn/searchcn.htm?sq=NS/中国 AND NA/1 AND NS/甘肃省 AND NS/庆阳市 and DB/4 and fm/1&amp;enc=809ae4ba"/>
    <x:hyperlink xmlns:r="http://schemas.openxmlformats.org/officeDocument/2006/relationships" ref="B280" r:id="rIds2226" display="http://www.patentics.cn/searchcn.htm?sq=NS/中国 AND NA/1 AND NS/甘肃省 AND NS/酒泉市 and DB/4&amp;enc=fc4fc702"/>
    <x:hyperlink xmlns:r="http://schemas.openxmlformats.org/officeDocument/2006/relationships" ref="J280" r:id="rIds2227" display="http://www.patentics.cn/searchcn.htm?sq=NS/中国 AND NA/1 AND NS/甘肃省 AND NS/酒泉市 and DB/4 and ls/2&amp;enc=7b62fac8"/>
    <x:hyperlink xmlns:r="http://schemas.openxmlformats.org/officeDocument/2006/relationships" ref="L280" r:id="rIds2228" display="http://www.patentics.cn/searchcn.htm?sq=NS/中国 AND NA/1 AND NS/甘肃省 AND NS/酒泉市 and DB/4 and ls/3&amp;enc=d37d977d"/>
    <x:hyperlink xmlns:r="http://schemas.openxmlformats.org/officeDocument/2006/relationships" ref="N280" r:id="rIds2229" display="http://www.patentics.cn/searchcn.htm?sq=NS/中国 AND NA/1 AND NS/甘肃省 AND NS/酒泉市 and DB/4 and ls/1&amp;enc=279def29"/>
    <x:hyperlink xmlns:r="http://schemas.openxmlformats.org/officeDocument/2006/relationships" ref="P280" r:id="rIds2230" display="http://www.patentics.cn/searchcn.htm?sq=NS/中国 AND NA/1 AND NS/甘肃省 AND NS/酒泉市 and DB/4 and ls/4&amp;enc=e7c90d10"/>
    <x:hyperlink xmlns:r="http://schemas.openxmlformats.org/officeDocument/2006/relationships" ref="R280" r:id="rIds2231" display="http://www.patentics.cn/searchcn.htm?sq=NS/中国 AND NA/1 AND NS/甘肃省 AND NS/酒泉市 and DB/4 and ls/5&amp;enc=39bf8a18"/>
    <x:hyperlink xmlns:r="http://schemas.openxmlformats.org/officeDocument/2006/relationships" ref="AA280" r:id="rIds2232" display="http://www.patentics.cn/searchcn.htm?sq=NS/中国 AND NA/1 AND NS/甘肃省 AND NS/酒泉市 and DB/4 and fm/1&amp;enc=dc4dbd83"/>
    <x:hyperlink xmlns:r="http://schemas.openxmlformats.org/officeDocument/2006/relationships" ref="AH280" r:id="rIds2233" display="http://www.patentics.cn/searchcn.htm?sq=NS/中国 AND NA/1 AND NS/甘肃省 AND NS/酒泉市 and DB/4 and fm/1&amp;enc=dc4dbd83"/>
    <x:hyperlink xmlns:r="http://schemas.openxmlformats.org/officeDocument/2006/relationships" ref="B281" r:id="rIds2234" display="http://www.patentics.cn/searchcn.htm?sq=NS/中国 AND NA/1 AND NS/甘肃省 AND NS/白银市 and DB/4&amp;enc=899115ac"/>
    <x:hyperlink xmlns:r="http://schemas.openxmlformats.org/officeDocument/2006/relationships" ref="J281" r:id="rIds2235" display="http://www.patentics.cn/searchcn.htm?sq=NS/中国 AND NA/1 AND NS/甘肃省 AND NS/白银市 and DB/4 and ls/2&amp;enc=c413c92f"/>
    <x:hyperlink xmlns:r="http://schemas.openxmlformats.org/officeDocument/2006/relationships" ref="L281" r:id="rIds2236" display="http://www.patentics.cn/searchcn.htm?sq=NS/中国 AND NA/1 AND NS/甘肃省 AND NS/白银市 and DB/4 and ls/3&amp;enc=ef083152"/>
    <x:hyperlink xmlns:r="http://schemas.openxmlformats.org/officeDocument/2006/relationships" ref="N281" r:id="rIds2237" display="http://www.patentics.cn/searchcn.htm?sq=NS/中国 AND NA/1 AND NS/甘肃省 AND NS/白银市 and DB/4 and ls/1&amp;enc=5903404d"/>
    <x:hyperlink xmlns:r="http://schemas.openxmlformats.org/officeDocument/2006/relationships" ref="P281" r:id="rIds2238" display="http://www.patentics.cn/searchcn.htm?sq=NS/中国 AND NA/1 AND NS/甘肃省 AND NS/白银市 and DB/4 and ls/4&amp;enc=2aeab8a4"/>
    <x:hyperlink xmlns:r="http://schemas.openxmlformats.org/officeDocument/2006/relationships" ref="R281" r:id="rIds2239" display="http://www.patentics.cn/searchcn.htm?sq=NS/中国 AND NA/1 AND NS/甘肃省 AND NS/白银市 and DB/4 and ls/5&amp;enc=3301f0c4"/>
    <x:hyperlink xmlns:r="http://schemas.openxmlformats.org/officeDocument/2006/relationships" ref="AA281" r:id="rIds2240" display="http://www.patentics.cn/searchcn.htm?sq=NS/中国 AND NA/1 AND NS/甘肃省 AND NS/白银市 and DB/4 and fm/1&amp;enc=9bad2884"/>
    <x:hyperlink xmlns:r="http://schemas.openxmlformats.org/officeDocument/2006/relationships" ref="AH281" r:id="rIds2241" display="http://www.patentics.cn/searchcn.htm?sq=NS/中国 AND NA/1 AND NS/甘肃省 AND NS/白银市 and DB/4 and fm/1&amp;enc=9bad2884"/>
    <x:hyperlink xmlns:r="http://schemas.openxmlformats.org/officeDocument/2006/relationships" ref="B282" r:id="rIds2242" display="http://www.patentics.cn/searchcn.htm?sq=NS/中国 AND NA/1 AND NS/甘肃省 AND NS/张掖市 and DB/4&amp;enc=7a69013d"/>
    <x:hyperlink xmlns:r="http://schemas.openxmlformats.org/officeDocument/2006/relationships" ref="J282" r:id="rIds2243" display="http://www.patentics.cn/searchcn.htm?sq=NS/中国 AND NA/1 AND NS/甘肃省 AND NS/张掖市 and DB/4 and ls/2&amp;enc=81f8dff3"/>
    <x:hyperlink xmlns:r="http://schemas.openxmlformats.org/officeDocument/2006/relationships" ref="L282" r:id="rIds2244" display="http://www.patentics.cn/searchcn.htm?sq=NS/中国 AND NA/1 AND NS/甘肃省 AND NS/张掖市 and DB/4 and ls/3&amp;enc=e4dcf41c"/>
    <x:hyperlink xmlns:r="http://schemas.openxmlformats.org/officeDocument/2006/relationships" ref="N282" r:id="rIds2245" display="http://www.patentics.cn/searchcn.htm?sq=NS/中国 AND NA/1 AND NS/甘肃省 AND NS/张掖市 and DB/4 and ls/1&amp;enc=6318e6ad"/>
    <x:hyperlink xmlns:r="http://schemas.openxmlformats.org/officeDocument/2006/relationships" ref="P282" r:id="rIds2246" display="http://www.patentics.cn/searchcn.htm?sq=NS/中国 AND NA/1 AND NS/甘肃省 AND NS/张掖市 and DB/4 and ls/4&amp;enc=9f887ffb"/>
    <x:hyperlink xmlns:r="http://schemas.openxmlformats.org/officeDocument/2006/relationships" ref="R282" r:id="rIds2247" display="http://www.patentics.cn/searchcn.htm?sq=NS/中国 AND NA/1 AND NS/甘肃省 AND NS/张掖市 and DB/4 and ls/5&amp;enc=f8aa1ff6"/>
    <x:hyperlink xmlns:r="http://schemas.openxmlformats.org/officeDocument/2006/relationships" ref="AA282" r:id="rIds2248" display="http://www.patentics.cn/searchcn.htm?sq=NS/中国 AND NA/1 AND NS/甘肃省 AND NS/张掖市 and DB/4 and fm/1&amp;enc=b78bec97"/>
    <x:hyperlink xmlns:r="http://schemas.openxmlformats.org/officeDocument/2006/relationships" ref="AH282" r:id="rIds2249" display="http://www.patentics.cn/searchcn.htm?sq=NS/中国 AND NA/1 AND NS/甘肃省 AND NS/张掖市 and DB/4 and fm/1&amp;enc=b78bec97"/>
    <x:hyperlink xmlns:r="http://schemas.openxmlformats.org/officeDocument/2006/relationships" ref="B283" r:id="rIds2250" display="http://www.patentics.cn/searchcn.htm?sq=NS/中国 AND NA/1 AND NS/甘肃省 AND NS/金昌市 and DB/4&amp;enc=9d9122ca"/>
    <x:hyperlink xmlns:r="http://schemas.openxmlformats.org/officeDocument/2006/relationships" ref="J283" r:id="rIds2251" display="http://www.patentics.cn/searchcn.htm?sq=NS/中国 AND NA/1 AND NS/甘肃省 AND NS/金昌市 and DB/4 and ls/2&amp;enc=3388a2b5"/>
    <x:hyperlink xmlns:r="http://schemas.openxmlformats.org/officeDocument/2006/relationships" ref="L283" r:id="rIds2252" display="http://www.patentics.cn/searchcn.htm?sq=NS/中国 AND NA/1 AND NS/甘肃省 AND NS/金昌市 and DB/4 and ls/3&amp;enc=ccafb3c1"/>
    <x:hyperlink xmlns:r="http://schemas.openxmlformats.org/officeDocument/2006/relationships" ref="N283" r:id="rIds2253" display="http://www.patentics.cn/searchcn.htm?sq=NS/中国 AND NA/1 AND NS/甘肃省 AND NS/金昌市 and DB/4 and ls/1&amp;enc=6e5bcef5"/>
    <x:hyperlink xmlns:r="http://schemas.openxmlformats.org/officeDocument/2006/relationships" ref="P283" r:id="rIds2254" display="http://www.patentics.cn/searchcn.htm?sq=NS/中国 AND NA/1 AND NS/甘肃省 AND NS/金昌市 and DB/4 and ls/4&amp;enc=afd2c3b4"/>
    <x:hyperlink xmlns:r="http://schemas.openxmlformats.org/officeDocument/2006/relationships" ref="R283" r:id="rIds2255" display="http://www.patentics.cn/searchcn.htm?sq=NS/中国 AND NA/1 AND NS/甘肃省 AND NS/金昌市 and DB/4 and ls/5&amp;enc=b8d59f0e"/>
    <x:hyperlink xmlns:r="http://schemas.openxmlformats.org/officeDocument/2006/relationships" ref="AA283" r:id="rIds2256" display="http://www.patentics.cn/searchcn.htm?sq=NS/中国 AND NA/1 AND NS/甘肃省 AND NS/金昌市 and DB/4 and fm/1&amp;enc=3f911454"/>
    <x:hyperlink xmlns:r="http://schemas.openxmlformats.org/officeDocument/2006/relationships" ref="AH283" r:id="rIds2257" display="http://www.patentics.cn/searchcn.htm?sq=NS/中国 AND NA/1 AND NS/甘肃省 AND NS/金昌市 and DB/4 and fm/1&amp;enc=3f911454"/>
    <x:hyperlink xmlns:r="http://schemas.openxmlformats.org/officeDocument/2006/relationships" ref="B284" r:id="rIds2258" display="http://www.patentics.cn/searchcn.htm?sq=NS/中国 AND NA/1 AND NS/甘肃省 AND NS/天水市 and DB/4&amp;enc=d7721db8"/>
    <x:hyperlink xmlns:r="http://schemas.openxmlformats.org/officeDocument/2006/relationships" ref="J284" r:id="rIds2259" display="http://www.patentics.cn/searchcn.htm?sq=NS/中国 AND NA/1 AND NS/甘肃省 AND NS/天水市 and DB/4 and ls/2&amp;enc=a094c09d"/>
    <x:hyperlink xmlns:r="http://schemas.openxmlformats.org/officeDocument/2006/relationships" ref="L284" r:id="rIds2260" display="http://www.patentics.cn/searchcn.htm?sq=NS/中国 AND NA/1 AND NS/甘肃省 AND NS/天水市 and DB/4 and ls/3&amp;enc=6fbdf529"/>
    <x:hyperlink xmlns:r="http://schemas.openxmlformats.org/officeDocument/2006/relationships" ref="N284" r:id="rIds2261" display="http://www.patentics.cn/searchcn.htm?sq=NS/中国 AND NA/1 AND NS/甘肃省 AND NS/天水市 and DB/4 and ls/1&amp;enc=a86e190d"/>
    <x:hyperlink xmlns:r="http://schemas.openxmlformats.org/officeDocument/2006/relationships" ref="P284" r:id="rIds2262" display="http://www.patentics.cn/searchcn.htm?sq=NS/中国 AND NA/1 AND NS/甘肃省 AND NS/天水市 and DB/4 and ls/4&amp;enc=114eb64b"/>
    <x:hyperlink xmlns:r="http://schemas.openxmlformats.org/officeDocument/2006/relationships" ref="R284" r:id="rIds2263" display="http://www.patentics.cn/searchcn.htm?sq=NS/中国 AND NA/1 AND NS/甘肃省 AND NS/天水市 and DB/4 and ls/5&amp;enc=940ad67d"/>
    <x:hyperlink xmlns:r="http://schemas.openxmlformats.org/officeDocument/2006/relationships" ref="AA284" r:id="rIds2264" display="http://www.patentics.cn/searchcn.htm?sq=NS/中国 AND NA/1 AND NS/甘肃省 AND NS/天水市 and DB/4 and fm/1&amp;enc=be50249a"/>
    <x:hyperlink xmlns:r="http://schemas.openxmlformats.org/officeDocument/2006/relationships" ref="AH284" r:id="rIds2265" display="http://www.patentics.cn/searchcn.htm?sq=NS/中国 AND NA/1 AND NS/甘肃省 AND NS/天水市 and DB/4 and fm/1&amp;enc=be50249a"/>
    <x:hyperlink xmlns:r="http://schemas.openxmlformats.org/officeDocument/2006/relationships" ref="B285" r:id="rIds2266" display="http://www.patentics.cn/searchcn.htm?sq=NS/中国 AND NA/1 AND NS/甘肃省 AND NS/武威市 and DB/4&amp;enc=b08d6b67"/>
    <x:hyperlink xmlns:r="http://schemas.openxmlformats.org/officeDocument/2006/relationships" ref="J285" r:id="rIds2267" display="http://www.patentics.cn/searchcn.htm?sq=NS/中国 AND NA/1 AND NS/甘肃省 AND NS/武威市 and DB/4 and ls/2&amp;enc=25abb31e"/>
    <x:hyperlink xmlns:r="http://schemas.openxmlformats.org/officeDocument/2006/relationships" ref="L285" r:id="rIds2268" display="http://www.patentics.cn/searchcn.htm?sq=NS/中国 AND NA/1 AND NS/甘肃省 AND NS/武威市 and DB/4 and ls/3&amp;enc=56802fc6"/>
    <x:hyperlink xmlns:r="http://schemas.openxmlformats.org/officeDocument/2006/relationships" ref="N285" r:id="rIds2269" display="http://www.patentics.cn/searchcn.htm?sq=NS/中国 AND NA/1 AND NS/甘肃省 AND NS/武威市 and DB/4 and ls/1&amp;enc=ec58ee91"/>
    <x:hyperlink xmlns:r="http://schemas.openxmlformats.org/officeDocument/2006/relationships" ref="P285" r:id="rIds2270" display="http://www.patentics.cn/searchcn.htm?sq=NS/中国 AND NA/1 AND NS/甘肃省 AND NS/武威市 and DB/4 and ls/4&amp;enc=4984e223"/>
    <x:hyperlink xmlns:r="http://schemas.openxmlformats.org/officeDocument/2006/relationships" ref="R285" r:id="rIds2271" display="http://www.patentics.cn/searchcn.htm?sq=NS/中国 AND NA/1 AND NS/甘肃省 AND NS/武威市 and DB/4 and ls/5&amp;enc=9768fb6c"/>
    <x:hyperlink xmlns:r="http://schemas.openxmlformats.org/officeDocument/2006/relationships" ref="AA285" r:id="rIds2272" display="http://www.patentics.cn/searchcn.htm?sq=NS/中国 AND NA/1 AND NS/甘肃省 AND NS/武威市 and DB/4 and fm/1&amp;enc=9ac6c51c"/>
    <x:hyperlink xmlns:r="http://schemas.openxmlformats.org/officeDocument/2006/relationships" ref="AH285" r:id="rIds2273" display="http://www.patentics.cn/searchcn.htm?sq=NS/中国 AND NA/1 AND NS/甘肃省 AND NS/武威市 and DB/4 and fm/1&amp;enc=9ac6c51c"/>
    <x:hyperlink xmlns:r="http://schemas.openxmlformats.org/officeDocument/2006/relationships" ref="B286" r:id="rIds2274" display="http://www.patentics.cn/searchcn.htm?sq=NS/中国 AND NA/1 AND NS/甘肃省 AND NS/定西市 and DB/4&amp;enc=07814c82"/>
    <x:hyperlink xmlns:r="http://schemas.openxmlformats.org/officeDocument/2006/relationships" ref="J286" r:id="rIds2275" display="http://www.patentics.cn/searchcn.htm?sq=NS/中国 AND NA/1 AND NS/甘肃省 AND NS/定西市 and DB/4 and ls/2&amp;enc=f32f946a"/>
    <x:hyperlink xmlns:r="http://schemas.openxmlformats.org/officeDocument/2006/relationships" ref="L286" r:id="rIds2276" display="http://www.patentics.cn/searchcn.htm?sq=NS/中国 AND NA/1 AND NS/甘肃省 AND NS/定西市 and DB/4 and ls/3&amp;enc=62a5667e"/>
    <x:hyperlink xmlns:r="http://schemas.openxmlformats.org/officeDocument/2006/relationships" ref="N286" r:id="rIds2277" display="http://www.patentics.cn/searchcn.htm?sq=NS/中国 AND NA/1 AND NS/甘肃省 AND NS/定西市 and DB/4 and ls/1&amp;enc=7cbef35b"/>
    <x:hyperlink xmlns:r="http://schemas.openxmlformats.org/officeDocument/2006/relationships" ref="P286" r:id="rIds2278" display="http://www.patentics.cn/searchcn.htm?sq=NS/中国 AND NA/1 AND NS/甘肃省 AND NS/定西市 and DB/4 and ls/4&amp;enc=b53a99a1"/>
    <x:hyperlink xmlns:r="http://schemas.openxmlformats.org/officeDocument/2006/relationships" ref="R286" r:id="rIds2279" display="http://www.patentics.cn/searchcn.htm?sq=NS/中国 AND NA/1 AND NS/甘肃省 AND NS/定西市 and DB/4 and ls/5&amp;enc=dd6a8ed8"/>
    <x:hyperlink xmlns:r="http://schemas.openxmlformats.org/officeDocument/2006/relationships" ref="AA286" r:id="rIds2280" display="http://www.patentics.cn/searchcn.htm?sq=NS/中国 AND NA/1 AND NS/甘肃省 AND NS/定西市 and DB/4 and fm/1&amp;enc=ea98da11"/>
    <x:hyperlink xmlns:r="http://schemas.openxmlformats.org/officeDocument/2006/relationships" ref="AH286" r:id="rIds2281" display="http://www.patentics.cn/searchcn.htm?sq=NS/中国 AND NA/1 AND NS/甘肃省 AND NS/定西市 and DB/4 and fm/1&amp;enc=ea98da11"/>
    <x:hyperlink xmlns:r="http://schemas.openxmlformats.org/officeDocument/2006/relationships" ref="B287" r:id="rIds2282" display="http://www.patentics.cn/searchcn.htm?sq=NS/中国 AND NA/1 AND NS/甘肃省 AND NS/嘉峪关市 and DB/4&amp;enc=de96e12e"/>
    <x:hyperlink xmlns:r="http://schemas.openxmlformats.org/officeDocument/2006/relationships" ref="J287" r:id="rIds2283" display="http://www.patentics.cn/searchcn.htm?sq=NS/中国 AND NA/1 AND NS/甘肃省 AND NS/嘉峪关市 and DB/4 and ls/2&amp;enc=1c699421"/>
    <x:hyperlink xmlns:r="http://schemas.openxmlformats.org/officeDocument/2006/relationships" ref="L287" r:id="rIds2284" display="http://www.patentics.cn/searchcn.htm?sq=NS/中国 AND NA/1 AND NS/甘肃省 AND NS/嘉峪关市 and DB/4 and ls/3&amp;enc=903e32dd"/>
    <x:hyperlink xmlns:r="http://schemas.openxmlformats.org/officeDocument/2006/relationships" ref="N287" r:id="rIds2285" display="http://www.patentics.cn/searchcn.htm?sq=NS/中国 AND NA/1 AND NS/甘肃省 AND NS/嘉峪关市 and DB/4 and ls/1&amp;enc=9c2fe2a1"/>
    <x:hyperlink xmlns:r="http://schemas.openxmlformats.org/officeDocument/2006/relationships" ref="P287" r:id="rIds2286" display="http://www.patentics.cn/searchcn.htm?sq=NS/中国 AND NA/1 AND NS/甘肃省 AND NS/嘉峪关市 and DB/4 and ls/4&amp;enc=dad692a6"/>
    <x:hyperlink xmlns:r="http://schemas.openxmlformats.org/officeDocument/2006/relationships" ref="R287" r:id="rIds2287" display="http://www.patentics.cn/searchcn.htm?sq=NS/中国 AND NA/1 AND NS/甘肃省 AND NS/嘉峪关市 and DB/4 and ls/5&amp;enc=a78ce23d"/>
    <x:hyperlink xmlns:r="http://schemas.openxmlformats.org/officeDocument/2006/relationships" ref="AA287" r:id="rIds2288" display="http://www.patentics.cn/searchcn.htm?sq=NS/中国 AND NA/1 AND NS/甘肃省 AND NS/嘉峪关市 and DB/4 and fm/1&amp;enc=2e342936"/>
    <x:hyperlink xmlns:r="http://schemas.openxmlformats.org/officeDocument/2006/relationships" ref="AH287" r:id="rIds2289" display="http://www.patentics.cn/searchcn.htm?sq=NS/中国 AND NA/1 AND NS/甘肃省 AND NS/嘉峪关市 and DB/4 and fm/1&amp;enc=2e342936"/>
    <x:hyperlink xmlns:r="http://schemas.openxmlformats.org/officeDocument/2006/relationships" ref="B288" r:id="rIds2290" display="http://www.patentics.cn/searchcn.htm?sq=NS/中国 AND NA/1 AND NS/新疆维吾尔自治区 and DB/4&amp;enc=aabc3fda"/>
    <x:hyperlink xmlns:r="http://schemas.openxmlformats.org/officeDocument/2006/relationships" ref="J288" r:id="rIds2291" display="http://www.patentics.cn/searchcn.htm?sq=NS/中国 AND NA/1 AND NS/新疆维吾尔自治区 and DB/4 and ls/2&amp;enc=6804ca10"/>
    <x:hyperlink xmlns:r="http://schemas.openxmlformats.org/officeDocument/2006/relationships" ref="L288" r:id="rIds2292" display="http://www.patentics.cn/searchcn.htm?sq=NS/中国 AND NA/1 AND NS/新疆维吾尔自治区 and DB/4 and ls/3&amp;enc=316465a5"/>
    <x:hyperlink xmlns:r="http://schemas.openxmlformats.org/officeDocument/2006/relationships" ref="N288" r:id="rIds2293" display="http://www.patentics.cn/searchcn.htm?sq=NS/中国 AND NA/1 AND NS/新疆维吾尔自治区 and DB/4 and ls/1&amp;enc=221966ef"/>
    <x:hyperlink xmlns:r="http://schemas.openxmlformats.org/officeDocument/2006/relationships" ref="P288" r:id="rIds2294" display="http://www.patentics.cn/searchcn.htm?sq=NS/中国 AND NA/1 AND NS/新疆维吾尔自治区 and DB/4 and ls/4&amp;enc=b221d29f"/>
    <x:hyperlink xmlns:r="http://schemas.openxmlformats.org/officeDocument/2006/relationships" ref="R288" r:id="rIds2295" display="http://www.patentics.cn/searchcn.htm?sq=NS/中国 AND NA/1 AND NS/新疆维吾尔自治区 and DB/4 and ls/5&amp;enc=a8514b44"/>
    <x:hyperlink xmlns:r="http://schemas.openxmlformats.org/officeDocument/2006/relationships" ref="AA288" r:id="rIds2296" display="http://www.patentics.cn/searchcn.htm?sq=NS/中国 AND NA/1 AND NS/新疆维吾尔自治区 and DB/4 and fm/1&amp;enc=c39355a2"/>
    <x:hyperlink xmlns:r="http://schemas.openxmlformats.org/officeDocument/2006/relationships" ref="AH288" r:id="rIds2297" display="http://www.patentics.cn/searchcn.htm?sq=NS/中国 AND NA/1 AND NS/新疆维吾尔自治区 and DB/4 and fm/1&amp;enc=c39355a2"/>
    <x:hyperlink xmlns:r="http://schemas.openxmlformats.org/officeDocument/2006/relationships" ref="B289" r:id="rIds2298" display="http://www.patentics.cn/searchcn.htm?sq=NS/中国 AND NA/1 AND NS/新疆维吾尔自治区 AND NS/乌鲁木齐市 and DB/4&amp;enc=39b49fce"/>
    <x:hyperlink xmlns:r="http://schemas.openxmlformats.org/officeDocument/2006/relationships" ref="J289" r:id="rIds2299" display="http://www.patentics.cn/searchcn.htm?sq=NS/中国 AND NA/1 AND NS/新疆维吾尔自治区 AND NS/乌鲁木齐市 and DB/4 and ls/2&amp;enc=2a7aaa0b"/>
    <x:hyperlink xmlns:r="http://schemas.openxmlformats.org/officeDocument/2006/relationships" ref="L289" r:id="rIds2300" display="http://www.patentics.cn/searchcn.htm?sq=NS/中国 AND NA/1 AND NS/新疆维吾尔自治区 AND NS/乌鲁木齐市 and DB/4 and ls/3&amp;enc=fb5e003a"/>
    <x:hyperlink xmlns:r="http://schemas.openxmlformats.org/officeDocument/2006/relationships" ref="N289" r:id="rIds2301" display="http://www.patentics.cn/searchcn.htm?sq=NS/中国 AND NA/1 AND NS/新疆维吾尔自治区 AND NS/乌鲁木齐市 and DB/4 and ls/1&amp;enc=22558ad8"/>
    <x:hyperlink xmlns:r="http://schemas.openxmlformats.org/officeDocument/2006/relationships" ref="P289" r:id="rIds2302" display="http://www.patentics.cn/searchcn.htm?sq=NS/中国 AND NA/1 AND NS/新疆维吾尔自治区 AND NS/乌鲁木齐市 and DB/4 and ls/4&amp;enc=5e1cde42"/>
    <x:hyperlink xmlns:r="http://schemas.openxmlformats.org/officeDocument/2006/relationships" ref="R289" r:id="rIds2303" display="http://www.patentics.cn/searchcn.htm?sq=NS/中国 AND NA/1 AND NS/新疆维吾尔自治区 AND NS/乌鲁木齐市 and DB/4 and ls/5&amp;enc=d61c00e5"/>
    <x:hyperlink xmlns:r="http://schemas.openxmlformats.org/officeDocument/2006/relationships" ref="AA289" r:id="rIds2304" display="http://www.patentics.cn/searchcn.htm?sq=NS/中国 AND NA/1 AND NS/新疆维吾尔自治区 AND NS/乌鲁木齐市 and DB/4 and fm/1&amp;enc=5d7927ce"/>
    <x:hyperlink xmlns:r="http://schemas.openxmlformats.org/officeDocument/2006/relationships" ref="AH289" r:id="rIds2305" display="http://www.patentics.cn/searchcn.htm?sq=NS/中国 AND NA/1 AND NS/新疆维吾尔自治区 AND NS/乌鲁木齐市 and DB/4 and fm/1&amp;enc=5d7927ce"/>
    <x:hyperlink xmlns:r="http://schemas.openxmlformats.org/officeDocument/2006/relationships" ref="B290" r:id="rIds2306" display="http://www.patentics.cn/searchcn.htm?sq=NS/中国 AND NA/1 AND NS/新疆维吾尔自治区 AND NS/石河子市 and DB/4&amp;enc=c12b2fea"/>
    <x:hyperlink xmlns:r="http://schemas.openxmlformats.org/officeDocument/2006/relationships" ref="J290" r:id="rIds2307" display="http://www.patentics.cn/searchcn.htm?sq=NS/中国 AND NA/1 AND NS/新疆维吾尔自治区 AND NS/石河子市 and DB/4 and ls/2&amp;enc=2e327001"/>
    <x:hyperlink xmlns:r="http://schemas.openxmlformats.org/officeDocument/2006/relationships" ref="L290" r:id="rIds2308" display="http://www.patentics.cn/searchcn.htm?sq=NS/中国 AND NA/1 AND NS/新疆维吾尔自治区 AND NS/石河子市 and DB/4 and ls/3&amp;enc=abf0b698"/>
    <x:hyperlink xmlns:r="http://schemas.openxmlformats.org/officeDocument/2006/relationships" ref="N290" r:id="rIds2309" display="http://www.patentics.cn/searchcn.htm?sq=NS/中国 AND NA/1 AND NS/新疆维吾尔自治区 AND NS/石河子市 and DB/4 and ls/1&amp;enc=30f289ac"/>
    <x:hyperlink xmlns:r="http://schemas.openxmlformats.org/officeDocument/2006/relationships" ref="P290" r:id="rIds2310" display="http://www.patentics.cn/searchcn.htm?sq=NS/中国 AND NA/1 AND NS/新疆维吾尔自治区 AND NS/石河子市 and DB/4 and ls/4&amp;enc=fc1edfce"/>
    <x:hyperlink xmlns:r="http://schemas.openxmlformats.org/officeDocument/2006/relationships" ref="R290" r:id="rIds2311" display="http://www.patentics.cn/searchcn.htm?sq=NS/中国 AND NA/1 AND NS/新疆维吾尔自治区 AND NS/石河子市 and DB/4 and ls/5&amp;enc=8eb9638b"/>
    <x:hyperlink xmlns:r="http://schemas.openxmlformats.org/officeDocument/2006/relationships" ref="AA290" r:id="rIds2312" display="http://www.patentics.cn/searchcn.htm?sq=NS/中国 AND NA/1 AND NS/新疆维吾尔自治区 AND NS/石河子市 and DB/4 and fm/1&amp;enc=c385380c"/>
    <x:hyperlink xmlns:r="http://schemas.openxmlformats.org/officeDocument/2006/relationships" ref="AH290" r:id="rIds2313" display="http://www.patentics.cn/searchcn.htm?sq=NS/中国 AND NA/1 AND NS/新疆维吾尔自治区 AND NS/石河子市 and DB/4 and fm/1&amp;enc=c385380c"/>
    <x:hyperlink xmlns:r="http://schemas.openxmlformats.org/officeDocument/2006/relationships" ref="B291" r:id="rIds2314" display="http://www.patentics.cn/searchcn.htm?sq=NS/中国 AND NA/1 AND NS/新疆维吾尔自治区 AND NS/克拉玛依市 and DB/4&amp;enc=29a0f375"/>
    <x:hyperlink xmlns:r="http://schemas.openxmlformats.org/officeDocument/2006/relationships" ref="J291" r:id="rIds2315" display="http://www.patentics.cn/searchcn.htm?sq=NS/中国 AND NA/1 AND NS/新疆维吾尔自治区 AND NS/克拉玛依市 and DB/4 and ls/2&amp;enc=1914b8cd"/>
    <x:hyperlink xmlns:r="http://schemas.openxmlformats.org/officeDocument/2006/relationships" ref="L291" r:id="rIds2316" display="http://www.patentics.cn/searchcn.htm?sq=NS/中国 AND NA/1 AND NS/新疆维吾尔自治区 AND NS/克拉玛依市 and DB/4 and ls/3&amp;enc=b1bbeb05"/>
    <x:hyperlink xmlns:r="http://schemas.openxmlformats.org/officeDocument/2006/relationships" ref="N291" r:id="rIds2317" display="http://www.patentics.cn/searchcn.htm?sq=NS/中国 AND NA/1 AND NS/新疆维吾尔自治区 AND NS/克拉玛依市 and DB/4 and ls/1&amp;enc=151c5389"/>
    <x:hyperlink xmlns:r="http://schemas.openxmlformats.org/officeDocument/2006/relationships" ref="P291" r:id="rIds2318" display="http://www.patentics.cn/searchcn.htm?sq=NS/中国 AND NA/1 AND NS/新疆维吾尔自治区 AND NS/克拉玛依市 and DB/4 and ls/4&amp;enc=0eafbaa4"/>
    <x:hyperlink xmlns:r="http://schemas.openxmlformats.org/officeDocument/2006/relationships" ref="R291" r:id="rIds2319" display="http://www.patentics.cn/searchcn.htm?sq=NS/中国 AND NA/1 AND NS/新疆维吾尔自治区 AND NS/克拉玛依市 and DB/4 and ls/5&amp;enc=ff653d8b"/>
    <x:hyperlink xmlns:r="http://schemas.openxmlformats.org/officeDocument/2006/relationships" ref="AA291" r:id="rIds2320" display="http://www.patentics.cn/searchcn.htm?sq=NS/中国 AND NA/1 AND NS/新疆维吾尔自治区 AND NS/克拉玛依市 and DB/4 and fm/1&amp;enc=b16bdd78"/>
    <x:hyperlink xmlns:r="http://schemas.openxmlformats.org/officeDocument/2006/relationships" ref="AH291" r:id="rIds2321" display="http://www.patentics.cn/searchcn.htm?sq=NS/中国 AND NA/1 AND NS/新疆维吾尔自治区 AND NS/克拉玛依市 and DB/4 and fm/1&amp;enc=b16bdd78"/>
    <x:hyperlink xmlns:r="http://schemas.openxmlformats.org/officeDocument/2006/relationships" ref="B292" r:id="rIds2322" display="http://www.patentics.cn/searchcn.htm?sq=NS/中国 AND NA/1 AND NS/新疆维吾尔自治区 AND NS/昌吉回族自治州 and DB/4&amp;enc=13a3cc76"/>
    <x:hyperlink xmlns:r="http://schemas.openxmlformats.org/officeDocument/2006/relationships" ref="J292" r:id="rIds2323" display="http://www.patentics.cn/searchcn.htm?sq=NS/中国 AND NA/1 AND NS/新疆维吾尔自治区 AND NS/昌吉回族自治州 and DB/4 and ls/2&amp;enc=44d3e942"/>
    <x:hyperlink xmlns:r="http://schemas.openxmlformats.org/officeDocument/2006/relationships" ref="L292" r:id="rIds2324" display="http://www.patentics.cn/searchcn.htm?sq=NS/中国 AND NA/1 AND NS/新疆维吾尔自治区 AND NS/昌吉回族自治州 and DB/4 and ls/3&amp;enc=d54fe654"/>
    <x:hyperlink xmlns:r="http://schemas.openxmlformats.org/officeDocument/2006/relationships" ref="N292" r:id="rIds2325" display="http://www.patentics.cn/searchcn.htm?sq=NS/中国 AND NA/1 AND NS/新疆维吾尔自治区 AND NS/昌吉回族自治州 and DB/4 and ls/1&amp;enc=2c6ca3c1"/>
    <x:hyperlink xmlns:r="http://schemas.openxmlformats.org/officeDocument/2006/relationships" ref="P292" r:id="rIds2326" display="http://www.patentics.cn/searchcn.htm?sq=NS/中国 AND NA/1 AND NS/新疆维吾尔自治区 AND NS/昌吉回族自治州 and DB/4 and ls/4&amp;enc=9e1b892f"/>
    <x:hyperlink xmlns:r="http://schemas.openxmlformats.org/officeDocument/2006/relationships" ref="R292" r:id="rIds2327" display="http://www.patentics.cn/searchcn.htm?sq=NS/中国 AND NA/1 AND NS/新疆维吾尔自治区 AND NS/昌吉回族自治州 and DB/4 and ls/5&amp;enc=71ac600e"/>
    <x:hyperlink xmlns:r="http://schemas.openxmlformats.org/officeDocument/2006/relationships" ref="AA292" r:id="rIds2328" display="http://www.patentics.cn/searchcn.htm?sq=NS/中国 AND NA/1 AND NS/新疆维吾尔自治区 AND NS/昌吉回族自治州 and DB/4 and fm/1&amp;enc=059a6695"/>
    <x:hyperlink xmlns:r="http://schemas.openxmlformats.org/officeDocument/2006/relationships" ref="AH292" r:id="rIds2329" display="http://www.patentics.cn/searchcn.htm?sq=NS/中国 AND NA/1 AND NS/新疆维吾尔自治区 AND NS/昌吉回族自治州 and DB/4 and fm/1&amp;enc=059a6695"/>
    <x:hyperlink xmlns:r="http://schemas.openxmlformats.org/officeDocument/2006/relationships" ref="B293" r:id="rIds2330" display="http://www.patentics.cn/searchcn.htm?sq=NS/中国 AND NA/1 AND NS/新疆维吾尔自治区 AND NS/巴音郭楞蒙古自治州 and DB/4&amp;enc=a6aa1331"/>
    <x:hyperlink xmlns:r="http://schemas.openxmlformats.org/officeDocument/2006/relationships" ref="J293" r:id="rIds2331" display="http://www.patentics.cn/searchcn.htm?sq=NS/中国 AND NA/1 AND NS/新疆维吾尔自治区 AND NS/巴音郭楞蒙古自治州 and DB/4 and ls/2&amp;enc=a5d415ec"/>
    <x:hyperlink xmlns:r="http://schemas.openxmlformats.org/officeDocument/2006/relationships" ref="L293" r:id="rIds2332" display="http://www.patentics.cn/searchcn.htm?sq=NS/中国 AND NA/1 AND NS/新疆维吾尔自治区 AND NS/巴音郭楞蒙古自治州 and DB/4 and ls/3&amp;enc=39afbaf8"/>
    <x:hyperlink xmlns:r="http://schemas.openxmlformats.org/officeDocument/2006/relationships" ref="N293" r:id="rIds2333" display="http://www.patentics.cn/searchcn.htm?sq=NS/中国 AND NA/1 AND NS/新疆维吾尔自治区 AND NS/巴音郭楞蒙古自治州 and DB/4 and ls/1&amp;enc=d0a7c3b7"/>
    <x:hyperlink xmlns:r="http://schemas.openxmlformats.org/officeDocument/2006/relationships" ref="P293" r:id="rIds2334" display="http://www.patentics.cn/searchcn.htm?sq=NS/中国 AND NA/1 AND NS/新疆维吾尔自治区 AND NS/巴音郭楞蒙古自治州 and DB/4 and ls/4&amp;enc=07a82b76"/>
    <x:hyperlink xmlns:r="http://schemas.openxmlformats.org/officeDocument/2006/relationships" ref="R293" r:id="rIds2335" display="http://www.patentics.cn/searchcn.htm?sq=NS/中国 AND NA/1 AND NS/新疆维吾尔自治区 AND NS/巴音郭楞蒙古自治州 and DB/4 and ls/5&amp;enc=a1c8b50a"/>
    <x:hyperlink xmlns:r="http://schemas.openxmlformats.org/officeDocument/2006/relationships" ref="AA293" r:id="rIds2336" display="http://www.patentics.cn/searchcn.htm?sq=NS/中国 AND NA/1 AND NS/新疆维吾尔自治区 AND NS/巴音郭楞蒙古自治州 and DB/4 and fm/1&amp;enc=4e75170f"/>
    <x:hyperlink xmlns:r="http://schemas.openxmlformats.org/officeDocument/2006/relationships" ref="AH293" r:id="rIds2337" display="http://www.patentics.cn/searchcn.htm?sq=NS/中国 AND NA/1 AND NS/新疆维吾尔自治区 AND NS/巴音郭楞蒙古自治州 and DB/4 and fm/1&amp;enc=4e75170f"/>
    <x:hyperlink xmlns:r="http://schemas.openxmlformats.org/officeDocument/2006/relationships" ref="B294" r:id="rIds2338" display="http://www.patentics.cn/searchcn.htm?sq=NS/中国 AND NA/1 AND NS/新疆维吾尔自治区 AND NS/伊犁哈萨克自治州 and DB/4&amp;enc=105c35fa"/>
    <x:hyperlink xmlns:r="http://schemas.openxmlformats.org/officeDocument/2006/relationships" ref="J294" r:id="rIds2339" display="http://www.patentics.cn/searchcn.htm?sq=NS/中国 AND NA/1 AND NS/新疆维吾尔自治区 AND NS/伊犁哈萨克自治州 and DB/4 and ls/2&amp;enc=71d919cc"/>
    <x:hyperlink xmlns:r="http://schemas.openxmlformats.org/officeDocument/2006/relationships" ref="L294" r:id="rIds2340" display="http://www.patentics.cn/searchcn.htm?sq=NS/中国 AND NA/1 AND NS/新疆维吾尔自治区 AND NS/伊犁哈萨克自治州 and DB/4 and ls/3&amp;enc=0635c069"/>
    <x:hyperlink xmlns:r="http://schemas.openxmlformats.org/officeDocument/2006/relationships" ref="N294" r:id="rIds2341" display="http://www.patentics.cn/searchcn.htm?sq=NS/中国 AND NA/1 AND NS/新疆维吾尔自治区 AND NS/伊犁哈萨克自治州 and DB/4 and ls/1&amp;enc=d9fc0107"/>
    <x:hyperlink xmlns:r="http://schemas.openxmlformats.org/officeDocument/2006/relationships" ref="P294" r:id="rIds2342" display="http://www.patentics.cn/searchcn.htm?sq=NS/中国 AND NA/1 AND NS/新疆维吾尔自治区 AND NS/伊犁哈萨克自治州 and DB/4 and ls/4&amp;enc=67048b9b"/>
    <x:hyperlink xmlns:r="http://schemas.openxmlformats.org/officeDocument/2006/relationships" ref="R294" r:id="rIds2343" display="http://www.patentics.cn/searchcn.htm?sq=NS/中国 AND NA/1 AND NS/新疆维吾尔自治区 AND NS/伊犁哈萨克自治州 and DB/4 and ls/5&amp;enc=23db0a93"/>
    <x:hyperlink xmlns:r="http://schemas.openxmlformats.org/officeDocument/2006/relationships" ref="AA294" r:id="rIds2344" display="http://www.patentics.cn/searchcn.htm?sq=NS/中国 AND NA/1 AND NS/新疆维吾尔自治区 AND NS/伊犁哈萨克自治州 and DB/4 and fm/1&amp;enc=962cf8e8"/>
    <x:hyperlink xmlns:r="http://schemas.openxmlformats.org/officeDocument/2006/relationships" ref="AH294" r:id="rIds2345" display="http://www.patentics.cn/searchcn.htm?sq=NS/中国 AND NA/1 AND NS/新疆维吾尔自治区 AND NS/伊犁哈萨克自治州 and DB/4 and fm/1&amp;enc=962cf8e8"/>
    <x:hyperlink xmlns:r="http://schemas.openxmlformats.org/officeDocument/2006/relationships" ref="B295" r:id="rIds2346" display="http://www.patentics.cn/searchcn.htm?sq=NS/中国 AND NA/1 AND NS/新疆维吾尔自治区 and DB/4&amp;enc=aabc3fda"/>
    <x:hyperlink xmlns:r="http://schemas.openxmlformats.org/officeDocument/2006/relationships" ref="J295" r:id="rIds2347" display="http://www.patentics.cn/searchcn.htm?sq=NS/中国 AND NA/1 AND NS/新疆维吾尔自治区 and DB/4 and ls/2&amp;enc=6804ca10"/>
    <x:hyperlink xmlns:r="http://schemas.openxmlformats.org/officeDocument/2006/relationships" ref="L295" r:id="rIds2348" display="http://www.patentics.cn/searchcn.htm?sq=NS/中国 AND NA/1 AND NS/新疆维吾尔自治区 and DB/4 and ls/3&amp;enc=316465a5"/>
    <x:hyperlink xmlns:r="http://schemas.openxmlformats.org/officeDocument/2006/relationships" ref="N295" r:id="rIds2349" display="http://www.patentics.cn/searchcn.htm?sq=NS/中国 AND NA/1 AND NS/新疆维吾尔自治区 and DB/4 and ls/1&amp;enc=221966ef"/>
    <x:hyperlink xmlns:r="http://schemas.openxmlformats.org/officeDocument/2006/relationships" ref="P295" r:id="rIds2350" display="http://www.patentics.cn/searchcn.htm?sq=NS/中国 AND NA/1 AND NS/新疆维吾尔自治区 and DB/4 and ls/4&amp;enc=b221d29f"/>
    <x:hyperlink xmlns:r="http://schemas.openxmlformats.org/officeDocument/2006/relationships" ref="R295" r:id="rIds2351" display="http://www.patentics.cn/searchcn.htm?sq=NS/中国 AND NA/1 AND NS/新疆维吾尔自治区 and DB/4 and ls/5&amp;enc=a8514b44"/>
    <x:hyperlink xmlns:r="http://schemas.openxmlformats.org/officeDocument/2006/relationships" ref="AA295" r:id="rIds2352" display="http://www.patentics.cn/searchcn.htm?sq=NS/中国 AND NA/1 AND NS/新疆维吾尔自治区 and DB/4 and fm/1&amp;enc=c39355a2"/>
    <x:hyperlink xmlns:r="http://schemas.openxmlformats.org/officeDocument/2006/relationships" ref="AH295" r:id="rIds2353" display="http://www.patentics.cn/searchcn.htm?sq=NS/中国 AND NA/1 AND NS/新疆维吾尔自治区 and DB/4 and fm/1&amp;enc=c39355a2"/>
    <x:hyperlink xmlns:r="http://schemas.openxmlformats.org/officeDocument/2006/relationships" ref="B296" r:id="rIds2354" display="http://www.patentics.cn/searchcn.htm?sq=NS/中国 AND NA/1 AND NS/新疆维吾尔自治区 AND NS/阿克苏地区 and DB/4&amp;enc=5b883139"/>
    <x:hyperlink xmlns:r="http://schemas.openxmlformats.org/officeDocument/2006/relationships" ref="J296" r:id="rIds2355" display="http://www.patentics.cn/searchcn.htm?sq=NS/中国 AND NA/1 AND NS/新疆维吾尔自治区 AND NS/阿克苏地区 and DB/4 and ls/2&amp;enc=1c251347"/>
    <x:hyperlink xmlns:r="http://schemas.openxmlformats.org/officeDocument/2006/relationships" ref="L296" r:id="rIds2356" display="http://www.patentics.cn/searchcn.htm?sq=NS/中国 AND NA/1 AND NS/新疆维吾尔自治区 AND NS/阿克苏地区 and DB/4 and ls/3&amp;enc=28cbe8cc"/>
    <x:hyperlink xmlns:r="http://schemas.openxmlformats.org/officeDocument/2006/relationships" ref="N296" r:id="rIds2357" display="http://www.patentics.cn/searchcn.htm?sq=NS/中国 AND NA/1 AND NS/新疆维吾尔自治区 AND NS/阿克苏地区 and DB/4 and ls/1&amp;enc=4c7757be"/>
    <x:hyperlink xmlns:r="http://schemas.openxmlformats.org/officeDocument/2006/relationships" ref="P296" r:id="rIds2358" display="http://www.patentics.cn/searchcn.htm?sq=NS/中国 AND NA/1 AND NS/新疆维吾尔自治区 AND NS/阿克苏地区 and DB/4 and ls/4&amp;enc=33649684"/>
    <x:hyperlink xmlns:r="http://schemas.openxmlformats.org/officeDocument/2006/relationships" ref="R296" r:id="rIds2359" display="http://www.patentics.cn/searchcn.htm?sq=NS/中国 AND NA/1 AND NS/新疆维吾尔自治区 AND NS/阿克苏地区 and DB/4 and ls/5&amp;enc=8e6b0114"/>
    <x:hyperlink xmlns:r="http://schemas.openxmlformats.org/officeDocument/2006/relationships" ref="AA296" r:id="rIds2360" display="http://www.patentics.cn/searchcn.htm?sq=NS/中国 AND NA/1 AND NS/新疆维吾尔自治区 AND NS/阿克苏地区 and DB/4 and fm/1&amp;enc=943c7313"/>
    <x:hyperlink xmlns:r="http://schemas.openxmlformats.org/officeDocument/2006/relationships" ref="AH296" r:id="rIds2361" display="http://www.patentics.cn/searchcn.htm?sq=NS/中国 AND NA/1 AND NS/新疆维吾尔自治区 AND NS/阿克苏地区 and DB/4 and fm/1&amp;enc=943c7313"/>
    <x:hyperlink xmlns:r="http://schemas.openxmlformats.org/officeDocument/2006/relationships" ref="B297" r:id="rIds2362" display="http://www.patentics.cn/searchcn.htm?sq=NS/中国 AND NA/1 AND NS/新疆维吾尔自治区 AND NS/哈密地区 and DB/4&amp;enc=783a939a"/>
    <x:hyperlink xmlns:r="http://schemas.openxmlformats.org/officeDocument/2006/relationships" ref="J297" r:id="rIds2363" display="http://www.patentics.cn/searchcn.htm?sq=NS/中国 AND NA/1 AND NS/新疆维吾尔自治区 AND NS/哈密地区 and DB/4 and ls/2&amp;enc=3cca6b3a"/>
    <x:hyperlink xmlns:r="http://schemas.openxmlformats.org/officeDocument/2006/relationships" ref="L297" r:id="rIds2364" display="http://www.patentics.cn/searchcn.htm?sq=NS/中国 AND NA/1 AND NS/新疆维吾尔自治区 AND NS/哈密地区 and DB/4 and ls/3&amp;enc=3230edc6"/>
    <x:hyperlink xmlns:r="http://schemas.openxmlformats.org/officeDocument/2006/relationships" ref="N297" r:id="rIds2365" display="http://www.patentics.cn/searchcn.htm?sq=NS/中国 AND NA/1 AND NS/新疆维吾尔自治区 AND NS/哈密地区 and DB/4 and ls/1&amp;enc=e07093d4"/>
    <x:hyperlink xmlns:r="http://schemas.openxmlformats.org/officeDocument/2006/relationships" ref="P297" r:id="rIds2366" display="http://www.patentics.cn/searchcn.htm?sq=NS/中国 AND NA/1 AND NS/新疆维吾尔自治区 AND NS/哈密地区 and DB/4 and ls/4&amp;enc=bfe2a721"/>
    <x:hyperlink xmlns:r="http://schemas.openxmlformats.org/officeDocument/2006/relationships" ref="R297" r:id="rIds2367" display="http://www.patentics.cn/searchcn.htm?sq=NS/中国 AND NA/1 AND NS/新疆维吾尔自治区 AND NS/哈密地区 and DB/4 and ls/5&amp;enc=decff109"/>
    <x:hyperlink xmlns:r="http://schemas.openxmlformats.org/officeDocument/2006/relationships" ref="AA297" r:id="rIds2368" display="http://www.patentics.cn/searchcn.htm?sq=NS/中国 AND NA/1 AND NS/新疆维吾尔自治区 AND NS/哈密地区 and DB/4 and fm/1&amp;enc=dbe7d545"/>
    <x:hyperlink xmlns:r="http://schemas.openxmlformats.org/officeDocument/2006/relationships" ref="AH297" r:id="rIds2369" display="http://www.patentics.cn/searchcn.htm?sq=NS/中国 AND NA/1 AND NS/新疆维吾尔自治区 AND NS/哈密地区 and DB/4 and fm/1&amp;enc=dbe7d545"/>
    <x:hyperlink xmlns:r="http://schemas.openxmlformats.org/officeDocument/2006/relationships" ref="B298" r:id="rIds2370" display="http://www.patentics.cn/searchcn.htm?sq=NS/中国 AND NA/1 AND NS/新疆维吾尔自治区 AND NS/阿勒泰地区 and DB/4&amp;enc=25cd1b3a"/>
    <x:hyperlink xmlns:r="http://schemas.openxmlformats.org/officeDocument/2006/relationships" ref="J298" r:id="rIds2371" display="http://www.patentics.cn/searchcn.htm?sq=NS/中国 AND NA/1 AND NS/新疆维吾尔自治区 AND NS/阿勒泰地区 and DB/4 and ls/2&amp;enc=3583abf2"/>
    <x:hyperlink xmlns:r="http://schemas.openxmlformats.org/officeDocument/2006/relationships" ref="L298" r:id="rIds2372" display="http://www.patentics.cn/searchcn.htm?sq=NS/中国 AND NA/1 AND NS/新疆维吾尔自治区 AND NS/阿勒泰地区 and DB/4 and ls/3&amp;enc=e0ef7e55"/>
    <x:hyperlink xmlns:r="http://schemas.openxmlformats.org/officeDocument/2006/relationships" ref="N298" r:id="rIds2373" display="http://www.patentics.cn/searchcn.htm?sq=NS/中国 AND NA/1 AND NS/新疆维吾尔自治区 AND NS/阿勒泰地区 and DB/4 and ls/1&amp;enc=7c77836b"/>
    <x:hyperlink xmlns:r="http://schemas.openxmlformats.org/officeDocument/2006/relationships" ref="P298" r:id="rIds2374" display="http://www.patentics.cn/searchcn.htm?sq=NS/中国 AND NA/1 AND NS/新疆维吾尔自治区 AND NS/阿勒泰地区 and DB/4 and ls/4&amp;enc=f0940322"/>
    <x:hyperlink xmlns:r="http://schemas.openxmlformats.org/officeDocument/2006/relationships" ref="R298" r:id="rIds2375" display="http://www.patentics.cn/searchcn.htm?sq=NS/中国 AND NA/1 AND NS/新疆维吾尔自治区 AND NS/阿勒泰地区 and DB/4 and ls/5&amp;enc=cfdf2936"/>
    <x:hyperlink xmlns:r="http://schemas.openxmlformats.org/officeDocument/2006/relationships" ref="AA298" r:id="rIds2376" display="http://www.patentics.cn/searchcn.htm?sq=NS/中国 AND NA/1 AND NS/新疆维吾尔自治区 AND NS/阿勒泰地区 and DB/4 and fm/1&amp;enc=9c1a06a6"/>
    <x:hyperlink xmlns:r="http://schemas.openxmlformats.org/officeDocument/2006/relationships" ref="AH298" r:id="rIds2377" display="http://www.patentics.cn/searchcn.htm?sq=NS/中国 AND NA/1 AND NS/新疆维吾尔自治区 AND NS/阿勒泰地区 and DB/4 and fm/1&amp;enc=9c1a06a6"/>
    <x:hyperlink xmlns:r="http://schemas.openxmlformats.org/officeDocument/2006/relationships" ref="B299" r:id="rIds2378" display="http://www.patentics.cn/searchcn.htm?sq=NS/中国 AND NA/1 AND NS/内蒙古自治区 and DB/4&amp;enc=cfc8544f"/>
    <x:hyperlink xmlns:r="http://schemas.openxmlformats.org/officeDocument/2006/relationships" ref="J299" r:id="rIds2379" display="http://www.patentics.cn/searchcn.htm?sq=NS/中国 AND NA/1 AND NS/内蒙古自治区 and DB/4 and ls/2&amp;enc=ab255103"/>
    <x:hyperlink xmlns:r="http://schemas.openxmlformats.org/officeDocument/2006/relationships" ref="L299" r:id="rIds2380" display="http://www.patentics.cn/searchcn.htm?sq=NS/中国 AND NA/1 AND NS/内蒙古自治区 and DB/4 and ls/3&amp;enc=961de08a"/>
    <x:hyperlink xmlns:r="http://schemas.openxmlformats.org/officeDocument/2006/relationships" ref="N299" r:id="rIds2381" display="http://www.patentics.cn/searchcn.htm?sq=NS/中国 AND NA/1 AND NS/内蒙古自治区 and DB/4 and ls/1&amp;enc=6e12f38c"/>
    <x:hyperlink xmlns:r="http://schemas.openxmlformats.org/officeDocument/2006/relationships" ref="P299" r:id="rIds2382" display="http://www.patentics.cn/searchcn.htm?sq=NS/中国 AND NA/1 AND NS/内蒙古自治区 and DB/4 and ls/4&amp;enc=d76b841d"/>
    <x:hyperlink xmlns:r="http://schemas.openxmlformats.org/officeDocument/2006/relationships" ref="R299" r:id="rIds2383" display="http://www.patentics.cn/searchcn.htm?sq=NS/中国 AND NA/1 AND NS/内蒙古自治区 and DB/4 and ls/5&amp;enc=fd211e6d"/>
    <x:hyperlink xmlns:r="http://schemas.openxmlformats.org/officeDocument/2006/relationships" ref="AA299" r:id="rIds2384" display="http://www.patentics.cn/searchcn.htm?sq=NS/中国 AND NA/1 AND NS/内蒙古自治区 and DB/4 and fm/1&amp;enc=dcf34ee4"/>
    <x:hyperlink xmlns:r="http://schemas.openxmlformats.org/officeDocument/2006/relationships" ref="AH299" r:id="rIds2385" display="http://www.patentics.cn/searchcn.htm?sq=NS/中国 AND NA/1 AND NS/内蒙古自治区 and DB/4 and fm/1&amp;enc=dcf34ee4"/>
    <x:hyperlink xmlns:r="http://schemas.openxmlformats.org/officeDocument/2006/relationships" ref="B300" r:id="rIds2386" display="http://www.patentics.cn/searchcn.htm?sq=NS/中国 AND NA/1 AND NS/内蒙古自治区 AND NS/呼和浩特市 and DB/4&amp;enc=71c794a3"/>
    <x:hyperlink xmlns:r="http://schemas.openxmlformats.org/officeDocument/2006/relationships" ref="J300" r:id="rIds2387" display="http://www.patentics.cn/searchcn.htm?sq=NS/中国 AND NA/1 AND NS/内蒙古自治区 AND NS/呼和浩特市 and DB/4 and ls/2&amp;enc=3b248a58"/>
    <x:hyperlink xmlns:r="http://schemas.openxmlformats.org/officeDocument/2006/relationships" ref="L300" r:id="rIds2388" display="http://www.patentics.cn/searchcn.htm?sq=NS/中国 AND NA/1 AND NS/内蒙古自治区 AND NS/呼和浩特市 and DB/4 and ls/3&amp;enc=8083a1db"/>
    <x:hyperlink xmlns:r="http://schemas.openxmlformats.org/officeDocument/2006/relationships" ref="N300" r:id="rIds2389" display="http://www.patentics.cn/searchcn.htm?sq=NS/中国 AND NA/1 AND NS/内蒙古自治区 AND NS/呼和浩特市 and DB/4 and ls/1&amp;enc=53b617f4"/>
    <x:hyperlink xmlns:r="http://schemas.openxmlformats.org/officeDocument/2006/relationships" ref="P300" r:id="rIds2390" display="http://www.patentics.cn/searchcn.htm?sq=NS/中国 AND NA/1 AND NS/内蒙古自治区 AND NS/呼和浩特市 and DB/4 and ls/4&amp;enc=34b7c2e9"/>
    <x:hyperlink xmlns:r="http://schemas.openxmlformats.org/officeDocument/2006/relationships" ref="R300" r:id="rIds2391" display="http://www.patentics.cn/searchcn.htm?sq=NS/中国 AND NA/1 AND NS/内蒙古自治区 AND NS/呼和浩特市 and DB/4 and ls/5&amp;enc=9b51d044"/>
    <x:hyperlink xmlns:r="http://schemas.openxmlformats.org/officeDocument/2006/relationships" ref="AA300" r:id="rIds2392" display="http://www.patentics.cn/searchcn.htm?sq=NS/中国 AND NA/1 AND NS/内蒙古自治区 AND NS/呼和浩特市 and DB/4 and fm/1&amp;enc=eeb2a6a4"/>
    <x:hyperlink xmlns:r="http://schemas.openxmlformats.org/officeDocument/2006/relationships" ref="AH300" r:id="rIds2393" display="http://www.patentics.cn/searchcn.htm?sq=NS/中国 AND NA/1 AND NS/内蒙古自治区 AND NS/呼和浩特市 and DB/4 and fm/1&amp;enc=eeb2a6a4"/>
    <x:hyperlink xmlns:r="http://schemas.openxmlformats.org/officeDocument/2006/relationships" ref="B301" r:id="rIds2394" display="http://www.patentics.cn/searchcn.htm?sq=NS/中国 AND NA/1 AND NS/内蒙古自治区 AND NS/包头市 and DB/4&amp;enc=040ad902"/>
    <x:hyperlink xmlns:r="http://schemas.openxmlformats.org/officeDocument/2006/relationships" ref="J301" r:id="rIds2395" display="http://www.patentics.cn/searchcn.htm?sq=NS/中国 AND NA/1 AND NS/内蒙古自治区 AND NS/包头市 and DB/4 and ls/2&amp;enc=6f26fa20"/>
    <x:hyperlink xmlns:r="http://schemas.openxmlformats.org/officeDocument/2006/relationships" ref="L301" r:id="rIds2396" display="http://www.patentics.cn/searchcn.htm?sq=NS/中国 AND NA/1 AND NS/内蒙古自治区 AND NS/包头市 and DB/4 and ls/3&amp;enc=4851ca7d"/>
    <x:hyperlink xmlns:r="http://schemas.openxmlformats.org/officeDocument/2006/relationships" ref="N301" r:id="rIds2397" display="http://www.patentics.cn/searchcn.htm?sq=NS/中国 AND NA/1 AND NS/内蒙古自治区 AND NS/包头市 and DB/4 and ls/1&amp;enc=0c809e52"/>
    <x:hyperlink xmlns:r="http://schemas.openxmlformats.org/officeDocument/2006/relationships" ref="P301" r:id="rIds2398" display="http://www.patentics.cn/searchcn.htm?sq=NS/中国 AND NA/1 AND NS/内蒙古自治区 AND NS/包头市 and DB/4 and ls/4&amp;enc=d9bc773e"/>
    <x:hyperlink xmlns:r="http://schemas.openxmlformats.org/officeDocument/2006/relationships" ref="R301" r:id="rIds2399" display="http://www.patentics.cn/searchcn.htm?sq=NS/中国 AND NA/1 AND NS/内蒙古自治区 AND NS/包头市 and DB/4 and ls/5&amp;enc=48563dd2"/>
    <x:hyperlink xmlns:r="http://schemas.openxmlformats.org/officeDocument/2006/relationships" ref="AA301" r:id="rIds2400" display="http://www.patentics.cn/searchcn.htm?sq=NS/中国 AND NA/1 AND NS/内蒙古自治区 AND NS/包头市 and DB/4 and fm/1&amp;enc=bab4fb93"/>
    <x:hyperlink xmlns:r="http://schemas.openxmlformats.org/officeDocument/2006/relationships" ref="AH301" r:id="rIds2401" display="http://www.patentics.cn/searchcn.htm?sq=NS/中国 AND NA/1 AND NS/内蒙古自治区 AND NS/包头市 and DB/4 and fm/1&amp;enc=bab4fb93"/>
    <x:hyperlink xmlns:r="http://schemas.openxmlformats.org/officeDocument/2006/relationships" ref="B302" r:id="rIds2402" display="http://www.patentics.cn/searchcn.htm?sq=NS/中国 AND NA/1 AND NS/内蒙古自治区 AND NS/赤峰市 and DB/4&amp;enc=07f1a3ff"/>
    <x:hyperlink xmlns:r="http://schemas.openxmlformats.org/officeDocument/2006/relationships" ref="J302" r:id="rIds2403" display="http://www.patentics.cn/searchcn.htm?sq=NS/中国 AND NA/1 AND NS/内蒙古自治区 AND NS/赤峰市 and DB/4 and ls/2&amp;enc=e6c455cb"/>
    <x:hyperlink xmlns:r="http://schemas.openxmlformats.org/officeDocument/2006/relationships" ref="L302" r:id="rIds2404" display="http://www.patentics.cn/searchcn.htm?sq=NS/中国 AND NA/1 AND NS/内蒙古自治区 AND NS/赤峰市 and DB/4 and ls/3&amp;enc=fdb5f8d5"/>
    <x:hyperlink xmlns:r="http://schemas.openxmlformats.org/officeDocument/2006/relationships" ref="N302" r:id="rIds2405" display="http://www.patentics.cn/searchcn.htm?sq=NS/中国 AND NA/1 AND NS/内蒙古自治区 AND NS/赤峰市 and DB/4 and ls/1&amp;enc=078f062b"/>
    <x:hyperlink xmlns:r="http://schemas.openxmlformats.org/officeDocument/2006/relationships" ref="P302" r:id="rIds2406" display="http://www.patentics.cn/searchcn.htm?sq=NS/中国 AND NA/1 AND NS/内蒙古自治区 AND NS/赤峰市 and DB/4 and ls/4&amp;enc=0bb3dfc2"/>
    <x:hyperlink xmlns:r="http://schemas.openxmlformats.org/officeDocument/2006/relationships" ref="R302" r:id="rIds2407" display="http://www.patentics.cn/searchcn.htm?sq=NS/中国 AND NA/1 AND NS/内蒙古自治区 AND NS/赤峰市 and DB/4 and ls/5&amp;enc=18cc5351"/>
    <x:hyperlink xmlns:r="http://schemas.openxmlformats.org/officeDocument/2006/relationships" ref="AA302" r:id="rIds2408" display="http://www.patentics.cn/searchcn.htm?sq=NS/中国 AND NA/1 AND NS/内蒙古自治区 AND NS/赤峰市 and DB/4 and fm/1&amp;enc=3a7e6e45"/>
    <x:hyperlink xmlns:r="http://schemas.openxmlformats.org/officeDocument/2006/relationships" ref="AH302" r:id="rIds2409" display="http://www.patentics.cn/searchcn.htm?sq=NS/中国 AND NA/1 AND NS/内蒙古自治区 AND NS/赤峰市 and DB/4 and fm/1&amp;enc=3a7e6e45"/>
    <x:hyperlink xmlns:r="http://schemas.openxmlformats.org/officeDocument/2006/relationships" ref="B303" r:id="rIds2410" display="http://www.patentics.cn/searchcn.htm?sq=NS/中国 AND NA/1 AND NS/内蒙古自治区 AND NS/鄂尔多斯市 and DB/4&amp;enc=44135b8c"/>
    <x:hyperlink xmlns:r="http://schemas.openxmlformats.org/officeDocument/2006/relationships" ref="J303" r:id="rIds2411" display="http://www.patentics.cn/searchcn.htm?sq=NS/中国 AND NA/1 AND NS/内蒙古自治区 AND NS/鄂尔多斯市 and DB/4 and ls/2&amp;enc=15cdc030"/>
    <x:hyperlink xmlns:r="http://schemas.openxmlformats.org/officeDocument/2006/relationships" ref="L303" r:id="rIds2412" display="http://www.patentics.cn/searchcn.htm?sq=NS/中国 AND NA/1 AND NS/内蒙古自治区 AND NS/鄂尔多斯市 and DB/4 and ls/3&amp;enc=df00cbf8"/>
    <x:hyperlink xmlns:r="http://schemas.openxmlformats.org/officeDocument/2006/relationships" ref="N303" r:id="rIds2413" display="http://www.patentics.cn/searchcn.htm?sq=NS/中国 AND NA/1 AND NS/内蒙古自治区 AND NS/鄂尔多斯市 and DB/4 and ls/1&amp;enc=33a220dd"/>
    <x:hyperlink xmlns:r="http://schemas.openxmlformats.org/officeDocument/2006/relationships" ref="P303" r:id="rIds2414" display="http://www.patentics.cn/searchcn.htm?sq=NS/中国 AND NA/1 AND NS/内蒙古自治区 AND NS/鄂尔多斯市 and DB/4 and ls/4&amp;enc=4de45e62"/>
    <x:hyperlink xmlns:r="http://schemas.openxmlformats.org/officeDocument/2006/relationships" ref="R303" r:id="rIds2415" display="http://www.patentics.cn/searchcn.htm?sq=NS/中国 AND NA/1 AND NS/内蒙古自治区 AND NS/鄂尔多斯市 and DB/4 and ls/5&amp;enc=3452a52a"/>
    <x:hyperlink xmlns:r="http://schemas.openxmlformats.org/officeDocument/2006/relationships" ref="AA303" r:id="rIds2416" display="http://www.patentics.cn/searchcn.htm?sq=NS/中国 AND NA/1 AND NS/内蒙古自治区 AND NS/鄂尔多斯市 and DB/4 and fm/1&amp;enc=24c71177"/>
    <x:hyperlink xmlns:r="http://schemas.openxmlformats.org/officeDocument/2006/relationships" ref="AH303" r:id="rIds2417" display="http://www.patentics.cn/searchcn.htm?sq=NS/中国 AND NA/1 AND NS/内蒙古自治区 AND NS/鄂尔多斯市 and DB/4 and fm/1&amp;enc=24c71177"/>
    <x:hyperlink xmlns:r="http://schemas.openxmlformats.org/officeDocument/2006/relationships" ref="B304" r:id="rIds2418" display="http://www.patentics.cn/searchcn.htm?sq=NS/中国 AND NA/1 AND NS/内蒙古自治区 AND NS/通辽市 and DB/4&amp;enc=540dbaba"/>
    <x:hyperlink xmlns:r="http://schemas.openxmlformats.org/officeDocument/2006/relationships" ref="J304" r:id="rIds2419" display="http://www.patentics.cn/searchcn.htm?sq=NS/中国 AND NA/1 AND NS/内蒙古自治区 AND NS/通辽市 and DB/4 and ls/2&amp;enc=c750dfcd"/>
    <x:hyperlink xmlns:r="http://schemas.openxmlformats.org/officeDocument/2006/relationships" ref="L304" r:id="rIds2420" display="http://www.patentics.cn/searchcn.htm?sq=NS/中国 AND NA/1 AND NS/内蒙古自治区 AND NS/通辽市 and DB/4 and ls/3&amp;enc=45d7ee4b"/>
    <x:hyperlink xmlns:r="http://schemas.openxmlformats.org/officeDocument/2006/relationships" ref="N304" r:id="rIds2421" display="http://www.patentics.cn/searchcn.htm?sq=NS/中国 AND NA/1 AND NS/内蒙古自治区 AND NS/通辽市 and DB/4 and ls/1&amp;enc=90dcd54e"/>
    <x:hyperlink xmlns:r="http://schemas.openxmlformats.org/officeDocument/2006/relationships" ref="P304" r:id="rIds2422" display="http://www.patentics.cn/searchcn.htm?sq=NS/中国 AND NA/1 AND NS/内蒙古自治区 AND NS/通辽市 and DB/4 and ls/4&amp;enc=866b36fe"/>
    <x:hyperlink xmlns:r="http://schemas.openxmlformats.org/officeDocument/2006/relationships" ref="R304" r:id="rIds2423" display="http://www.patentics.cn/searchcn.htm?sq=NS/中国 AND NA/1 AND NS/内蒙古自治区 AND NS/通辽市 and DB/4 and ls/5&amp;enc=ec6219bd"/>
    <x:hyperlink xmlns:r="http://schemas.openxmlformats.org/officeDocument/2006/relationships" ref="AA304" r:id="rIds2424" display="http://www.patentics.cn/searchcn.htm?sq=NS/中国 AND NA/1 AND NS/内蒙古自治区 AND NS/通辽市 and DB/4 and fm/1&amp;enc=32af3356"/>
    <x:hyperlink xmlns:r="http://schemas.openxmlformats.org/officeDocument/2006/relationships" ref="AH304" r:id="rIds2425" display="http://www.patentics.cn/searchcn.htm?sq=NS/中国 AND NA/1 AND NS/内蒙古自治区 AND NS/通辽市 and DB/4 and fm/1&amp;enc=32af3356"/>
    <x:hyperlink xmlns:r="http://schemas.openxmlformats.org/officeDocument/2006/relationships" ref="B305" r:id="rIds2426" display="http://www.patentics.cn/searchcn.htm?sq=NS/中国 AND NA/1 AND NS/内蒙古自治区 AND NS/呼伦贝尔市 and DB/4&amp;enc=9cbb65d6"/>
    <x:hyperlink xmlns:r="http://schemas.openxmlformats.org/officeDocument/2006/relationships" ref="J305" r:id="rIds2427" display="http://www.patentics.cn/searchcn.htm?sq=NS/中国 AND NA/1 AND NS/内蒙古自治区 AND NS/呼伦贝尔市 and DB/4 and ls/2&amp;enc=27c0298f"/>
    <x:hyperlink xmlns:r="http://schemas.openxmlformats.org/officeDocument/2006/relationships" ref="L305" r:id="rIds2428" display="http://www.patentics.cn/searchcn.htm?sq=NS/中国 AND NA/1 AND NS/内蒙古自治区 AND NS/呼伦贝尔市 and DB/4 and ls/3&amp;enc=7d49577f"/>
    <x:hyperlink xmlns:r="http://schemas.openxmlformats.org/officeDocument/2006/relationships" ref="N305" r:id="rIds2429" display="http://www.patentics.cn/searchcn.htm?sq=NS/中国 AND NA/1 AND NS/内蒙古自治区 AND NS/呼伦贝尔市 and DB/4 and ls/1&amp;enc=24b86c94"/>
    <x:hyperlink xmlns:r="http://schemas.openxmlformats.org/officeDocument/2006/relationships" ref="P305" r:id="rIds2430" display="http://www.patentics.cn/searchcn.htm?sq=NS/中国 AND NA/1 AND NS/内蒙古自治区 AND NS/呼伦贝尔市 and DB/4 and ls/4&amp;enc=a003814a"/>
    <x:hyperlink xmlns:r="http://schemas.openxmlformats.org/officeDocument/2006/relationships" ref="R305" r:id="rIds2431" display="http://www.patentics.cn/searchcn.htm?sq=NS/中国 AND NA/1 AND NS/内蒙古自治区 AND NS/呼伦贝尔市 and DB/4 and ls/5&amp;enc=f06e6a57"/>
    <x:hyperlink xmlns:r="http://schemas.openxmlformats.org/officeDocument/2006/relationships" ref="AA305" r:id="rIds2432" display="http://www.patentics.cn/searchcn.htm?sq=NS/中国 AND NA/1 AND NS/内蒙古自治区 AND NS/呼伦贝尔市 and DB/4 and fm/1&amp;enc=98657e4b"/>
    <x:hyperlink xmlns:r="http://schemas.openxmlformats.org/officeDocument/2006/relationships" ref="AH305" r:id="rIds2433" display="http://www.patentics.cn/searchcn.htm?sq=NS/中国 AND NA/1 AND NS/内蒙古自治区 AND NS/呼伦贝尔市 and DB/4 and fm/1&amp;enc=98657e4b"/>
    <x:hyperlink xmlns:r="http://schemas.openxmlformats.org/officeDocument/2006/relationships" ref="B306" r:id="rIds2434" display="http://www.patentics.cn/searchcn.htm?sq=NS/中国 AND NA/1 AND NS/内蒙古自治区 AND NS/巴彦淖尔市 and DB/4&amp;enc=9eca0405"/>
    <x:hyperlink xmlns:r="http://schemas.openxmlformats.org/officeDocument/2006/relationships" ref="J306" r:id="rIds2435" display="http://www.patentics.cn/searchcn.htm?sq=NS/中国 AND NA/1 AND NS/内蒙古自治区 AND NS/巴彦淖尔市 and DB/4 and ls/2&amp;enc=ecda108d"/>
    <x:hyperlink xmlns:r="http://schemas.openxmlformats.org/officeDocument/2006/relationships" ref="L306" r:id="rIds2436" display="http://www.patentics.cn/searchcn.htm?sq=NS/中国 AND NA/1 AND NS/内蒙古自治区 AND NS/巴彦淖尔市 and DB/4 and ls/3&amp;enc=80630a8e"/>
    <x:hyperlink xmlns:r="http://schemas.openxmlformats.org/officeDocument/2006/relationships" ref="N306" r:id="rIds2437" display="http://www.patentics.cn/searchcn.htm?sq=NS/中国 AND NA/1 AND NS/内蒙古自治区 AND NS/巴彦淖尔市 and DB/4 and ls/1&amp;enc=219cb755"/>
    <x:hyperlink xmlns:r="http://schemas.openxmlformats.org/officeDocument/2006/relationships" ref="P306" r:id="rIds2438" display="http://www.patentics.cn/searchcn.htm?sq=NS/中国 AND NA/1 AND NS/内蒙古自治区 AND NS/巴彦淖尔市 and DB/4 and ls/4&amp;enc=315996b8"/>
    <x:hyperlink xmlns:r="http://schemas.openxmlformats.org/officeDocument/2006/relationships" ref="R306" r:id="rIds2439" display="http://www.patentics.cn/searchcn.htm?sq=NS/中国 AND NA/1 AND NS/内蒙古自治区 AND NS/巴彦淖尔市 and DB/4 and ls/5&amp;enc=eaa72ac9"/>
    <x:hyperlink xmlns:r="http://schemas.openxmlformats.org/officeDocument/2006/relationships" ref="AA306" r:id="rIds2440" display="http://www.patentics.cn/searchcn.htm?sq=NS/中国 AND NA/1 AND NS/内蒙古自治区 AND NS/巴彦淖尔市 and DB/4 and fm/1&amp;enc=d5b2834a"/>
    <x:hyperlink xmlns:r="http://schemas.openxmlformats.org/officeDocument/2006/relationships" ref="AH306" r:id="rIds2441" display="http://www.patentics.cn/searchcn.htm?sq=NS/中国 AND NA/1 AND NS/内蒙古自治区 AND NS/巴彦淖尔市 and DB/4 and fm/1&amp;enc=d5b2834a"/>
    <x:hyperlink xmlns:r="http://schemas.openxmlformats.org/officeDocument/2006/relationships" ref="B307" r:id="rIds2442" display="http://www.patentics.cn/searchcn.htm?sq=NS/中国 AND NA/1 AND NS/内蒙古自治区 and DB/4&amp;enc=cfc8544f"/>
    <x:hyperlink xmlns:r="http://schemas.openxmlformats.org/officeDocument/2006/relationships" ref="J307" r:id="rIds2443" display="http://www.patentics.cn/searchcn.htm?sq=NS/中国 AND NA/1 AND NS/内蒙古自治区 and DB/4 and ls/2&amp;enc=ab255103"/>
    <x:hyperlink xmlns:r="http://schemas.openxmlformats.org/officeDocument/2006/relationships" ref="L307" r:id="rIds2444" display="http://www.patentics.cn/searchcn.htm?sq=NS/中国 AND NA/1 AND NS/内蒙古自治区 and DB/4 and ls/3&amp;enc=961de08a"/>
    <x:hyperlink xmlns:r="http://schemas.openxmlformats.org/officeDocument/2006/relationships" ref="N307" r:id="rIds2445" display="http://www.patentics.cn/searchcn.htm?sq=NS/中国 AND NA/1 AND NS/内蒙古自治区 and DB/4 and ls/1&amp;enc=6e12f38c"/>
    <x:hyperlink xmlns:r="http://schemas.openxmlformats.org/officeDocument/2006/relationships" ref="P307" r:id="rIds2446" display="http://www.patentics.cn/searchcn.htm?sq=NS/中国 AND NA/1 AND NS/内蒙古自治区 and DB/4 and ls/4&amp;enc=d76b841d"/>
    <x:hyperlink xmlns:r="http://schemas.openxmlformats.org/officeDocument/2006/relationships" ref="R307" r:id="rIds2447" display="http://www.patentics.cn/searchcn.htm?sq=NS/中国 AND NA/1 AND NS/内蒙古自治区 and DB/4 and ls/5&amp;enc=fd211e6d"/>
    <x:hyperlink xmlns:r="http://schemas.openxmlformats.org/officeDocument/2006/relationships" ref="AA307" r:id="rIds2448" display="http://www.patentics.cn/searchcn.htm?sq=NS/中国 AND NA/1 AND NS/内蒙古自治区 and DB/4 and fm/1&amp;enc=dcf34ee4"/>
    <x:hyperlink xmlns:r="http://schemas.openxmlformats.org/officeDocument/2006/relationships" ref="AH307" r:id="rIds2449" display="http://www.patentics.cn/searchcn.htm?sq=NS/中国 AND NA/1 AND NS/内蒙古自治区 and DB/4 and fm/1&amp;enc=dcf34ee4"/>
    <x:hyperlink xmlns:r="http://schemas.openxmlformats.org/officeDocument/2006/relationships" ref="B308" r:id="rIds2450" display="http://www.patentics.cn/searchcn.htm?sq=NS/中国 AND NA/1 AND NS/内蒙古自治区 AND NS/乌兰察布市 and DB/4&amp;enc=a1e7199f"/>
    <x:hyperlink xmlns:r="http://schemas.openxmlformats.org/officeDocument/2006/relationships" ref="J308" r:id="rIds2451" display="http://www.patentics.cn/searchcn.htm?sq=NS/中国 AND NA/1 AND NS/内蒙古自治区 AND NS/乌兰察布市 and DB/4 and ls/2&amp;enc=bb34cd3a"/>
    <x:hyperlink xmlns:r="http://schemas.openxmlformats.org/officeDocument/2006/relationships" ref="L308" r:id="rIds2452" display="http://www.patentics.cn/searchcn.htm?sq=NS/中国 AND NA/1 AND NS/内蒙古自治区 AND NS/乌兰察布市 and DB/4 and ls/3&amp;enc=3b9ea1af"/>
    <x:hyperlink xmlns:r="http://schemas.openxmlformats.org/officeDocument/2006/relationships" ref="N308" r:id="rIds2453" display="http://www.patentics.cn/searchcn.htm?sq=NS/中国 AND NA/1 AND NS/内蒙古自治区 AND NS/乌兰察布市 and DB/4 and ls/1&amp;enc=1a4424a0"/>
    <x:hyperlink xmlns:r="http://schemas.openxmlformats.org/officeDocument/2006/relationships" ref="P308" r:id="rIds2454" display="http://www.patentics.cn/searchcn.htm?sq=NS/中国 AND NA/1 AND NS/内蒙古自治区 AND NS/乌兰察布市 and DB/4 and ls/4&amp;enc=65bc6cf3"/>
    <x:hyperlink xmlns:r="http://schemas.openxmlformats.org/officeDocument/2006/relationships" ref="R308" r:id="rIds2455" display="http://www.patentics.cn/searchcn.htm?sq=NS/中国 AND NA/1 AND NS/内蒙古自治区 AND NS/乌兰察布市 and DB/4 and ls/5&amp;enc=52b0d2cd"/>
    <x:hyperlink xmlns:r="http://schemas.openxmlformats.org/officeDocument/2006/relationships" ref="AA308" r:id="rIds2456" display="http://www.patentics.cn/searchcn.htm?sq=NS/中国 AND NA/1 AND NS/内蒙古自治区 AND NS/乌兰察布市 and DB/4 and fm/1&amp;enc=a48058f0"/>
    <x:hyperlink xmlns:r="http://schemas.openxmlformats.org/officeDocument/2006/relationships" ref="AH308" r:id="rIds2457" display="http://www.patentics.cn/searchcn.htm?sq=NS/中国 AND NA/1 AND NS/内蒙古自治区 AND NS/乌兰察布市 and DB/4 and fm/1&amp;enc=a48058f0"/>
    <x:hyperlink xmlns:r="http://schemas.openxmlformats.org/officeDocument/2006/relationships" ref="B309" r:id="rIds2458" display="http://www.patentics.cn/searchcn.htm?sq=NS/中国 AND NA/1 AND NS/内蒙古自治区 AND NS/乌海市 and DB/4&amp;enc=4bbc4a70"/>
    <x:hyperlink xmlns:r="http://schemas.openxmlformats.org/officeDocument/2006/relationships" ref="J309" r:id="rIds2459" display="http://www.patentics.cn/searchcn.htm?sq=NS/中国 AND NA/1 AND NS/内蒙古自治区 AND NS/乌海市 and DB/4 and ls/2&amp;enc=8a5a0e5f"/>
    <x:hyperlink xmlns:r="http://schemas.openxmlformats.org/officeDocument/2006/relationships" ref="L309" r:id="rIds2460" display="http://www.patentics.cn/searchcn.htm?sq=NS/中国 AND NA/1 AND NS/内蒙古自治区 AND NS/乌海市 and DB/4 and ls/3&amp;enc=ce41cb86"/>
    <x:hyperlink xmlns:r="http://schemas.openxmlformats.org/officeDocument/2006/relationships" ref="N309" r:id="rIds2461" display="http://www.patentics.cn/searchcn.htm?sq=NS/中国 AND NA/1 AND NS/内蒙古自治区 AND NS/乌海市 and DB/4 and ls/1&amp;enc=756035d1"/>
    <x:hyperlink xmlns:r="http://schemas.openxmlformats.org/officeDocument/2006/relationships" ref="P309" r:id="rIds2462" display="http://www.patentics.cn/searchcn.htm?sq=NS/中国 AND NA/1 AND NS/内蒙古自治区 AND NS/乌海市 and DB/4 and ls/4&amp;enc=d7b0f482"/>
    <x:hyperlink xmlns:r="http://schemas.openxmlformats.org/officeDocument/2006/relationships" ref="R309" r:id="rIds2463" display="http://www.patentics.cn/searchcn.htm?sq=NS/中国 AND NA/1 AND NS/内蒙古自治区 AND NS/乌海市 and DB/4 and ls/5&amp;enc=ffbc2e64"/>
    <x:hyperlink xmlns:r="http://schemas.openxmlformats.org/officeDocument/2006/relationships" ref="AA309" r:id="rIds2464" display="http://www.patentics.cn/searchcn.htm?sq=NS/中国 AND NA/1 AND NS/内蒙古自治区 AND NS/乌海市 and DB/4 and fm/1&amp;enc=e7b47bb9"/>
    <x:hyperlink xmlns:r="http://schemas.openxmlformats.org/officeDocument/2006/relationships" ref="AH309" r:id="rIds2465" display="http://www.patentics.cn/searchcn.htm?sq=NS/中国 AND NA/1 AND NS/内蒙古自治区 AND NS/乌海市 and DB/4 and fm/1&amp;enc=e7b47bb9"/>
    <x:hyperlink xmlns:r="http://schemas.openxmlformats.org/officeDocument/2006/relationships" ref="B310" r:id="rIds2466" display="http://www.patentics.cn/searchcn.htm?sq=NS/中国 AND NA/1 AND NS/香港特别行政区 and DB/4&amp;enc=6c7b8f52"/>
    <x:hyperlink xmlns:r="http://schemas.openxmlformats.org/officeDocument/2006/relationships" ref="J310" r:id="rIds2467" display="http://www.patentics.cn/searchcn.htm?sq=NS/中国 AND NA/1 AND NS/香港特别行政区 and DB/4 and ls/2&amp;enc=69f64c8e"/>
    <x:hyperlink xmlns:r="http://schemas.openxmlformats.org/officeDocument/2006/relationships" ref="L310" r:id="rIds2468" display="http://www.patentics.cn/searchcn.htm?sq=NS/中国 AND NA/1 AND NS/香港特别行政区 and DB/4 and ls/3&amp;enc=8b078304"/>
    <x:hyperlink xmlns:r="http://schemas.openxmlformats.org/officeDocument/2006/relationships" ref="N310" r:id="rIds2469" display="http://www.patentics.cn/searchcn.htm?sq=NS/中国 AND NA/1 AND NS/香港特别行政区 and DB/4 and ls/1&amp;enc=e804e1f3"/>
    <x:hyperlink xmlns:r="http://schemas.openxmlformats.org/officeDocument/2006/relationships" ref="P310" r:id="rIds2470" display="http://www.patentics.cn/searchcn.htm?sq=NS/中国 AND NA/1 AND NS/香港特别行政区 and DB/4 and ls/4&amp;enc=09dfbad8"/>
    <x:hyperlink xmlns:r="http://schemas.openxmlformats.org/officeDocument/2006/relationships" ref="R310" r:id="rIds2471" display="http://www.patentics.cn/searchcn.htm?sq=NS/中国 AND NA/1 AND NS/香港特别行政区 and DB/4 and ls/5&amp;enc=07c7f8d0"/>
    <x:hyperlink xmlns:r="http://schemas.openxmlformats.org/officeDocument/2006/relationships" ref="AA310" r:id="rIds2472" display="http://www.patentics.cn/searchcn.htm?sq=NS/中国 AND NA/1 AND NS/香港特别行政区 and DB/4 and fm/1&amp;enc=d9bc4ba9"/>
    <x:hyperlink xmlns:r="http://schemas.openxmlformats.org/officeDocument/2006/relationships" ref="AH310" r:id="rIds2473" display="http://www.patentics.cn/searchcn.htm?sq=NS/中国 AND NA/1 AND NS/香港特别行政区 and DB/4 and fm/1&amp;enc=d9bc4ba9"/>
    <x:hyperlink xmlns:r="http://schemas.openxmlformats.org/officeDocument/2006/relationships" ref="B311" r:id="rIds2474" display="http://www.patentics.cn/searchcn.htm?sq=NS/中国 AND NA/1 AND NS/香港特别行政区 and DB/4&amp;enc=6c7b8f52"/>
    <x:hyperlink xmlns:r="http://schemas.openxmlformats.org/officeDocument/2006/relationships" ref="J311" r:id="rIds2475" display="http://www.patentics.cn/searchcn.htm?sq=NS/中国 AND NA/1 AND NS/香港特别行政区 and DB/4 and ls/2&amp;enc=69f64c8e"/>
    <x:hyperlink xmlns:r="http://schemas.openxmlformats.org/officeDocument/2006/relationships" ref="L311" r:id="rIds2476" display="http://www.patentics.cn/searchcn.htm?sq=NS/中国 AND NA/1 AND NS/香港特别行政区 and DB/4 and ls/3&amp;enc=8b078304"/>
    <x:hyperlink xmlns:r="http://schemas.openxmlformats.org/officeDocument/2006/relationships" ref="N311" r:id="rIds2477" display="http://www.patentics.cn/searchcn.htm?sq=NS/中国 AND NA/1 AND NS/香港特别行政区 and DB/4 and ls/1&amp;enc=e804e1f3"/>
    <x:hyperlink xmlns:r="http://schemas.openxmlformats.org/officeDocument/2006/relationships" ref="P311" r:id="rIds2478" display="http://www.patentics.cn/searchcn.htm?sq=NS/中国 AND NA/1 AND NS/香港特别行政区 and DB/4 and ls/4&amp;enc=09dfbad8"/>
    <x:hyperlink xmlns:r="http://schemas.openxmlformats.org/officeDocument/2006/relationships" ref="R311" r:id="rIds2479" display="http://www.patentics.cn/searchcn.htm?sq=NS/中国 AND NA/1 AND NS/香港特别行政区 and DB/4 and ls/5&amp;enc=07c7f8d0"/>
    <x:hyperlink xmlns:r="http://schemas.openxmlformats.org/officeDocument/2006/relationships" ref="AA311" r:id="rIds2480" display="http://www.patentics.cn/searchcn.htm?sq=NS/中国 AND NA/1 AND NS/香港特别行政区 and DB/4 and fm/1&amp;enc=d9bc4ba9"/>
    <x:hyperlink xmlns:r="http://schemas.openxmlformats.org/officeDocument/2006/relationships" ref="AH311" r:id="rIds2481" display="http://www.patentics.cn/searchcn.htm?sq=NS/中国 AND NA/1 AND NS/香港特别行政区 and DB/4 and fm/1&amp;enc=d9bc4ba9"/>
    <x:hyperlink xmlns:r="http://schemas.openxmlformats.org/officeDocument/2006/relationships" ref="B312" r:id="rIds2482" display="http://www.patentics.cn/searchcn.htm?sq=NS/中国 AND NA/1 AND NS/香港特别行政区 AND NS/沙田区 and DB/4&amp;enc=4a035fbd"/>
    <x:hyperlink xmlns:r="http://schemas.openxmlformats.org/officeDocument/2006/relationships" ref="J312" r:id="rIds2483" display="http://www.patentics.cn/searchcn.htm?sq=NS/中国 AND NA/1 AND NS/香港特别行政区 AND NS/沙田区 and DB/4 and ls/2&amp;enc=7b8bedea"/>
    <x:hyperlink xmlns:r="http://schemas.openxmlformats.org/officeDocument/2006/relationships" ref="L312" r:id="rIds2484" display="http://www.patentics.cn/searchcn.htm?sq=NS/中国 AND NA/1 AND NS/香港特别行政区 AND NS/沙田区 and DB/4 and ls/3&amp;enc=48e94f5f"/>
    <x:hyperlink xmlns:r="http://schemas.openxmlformats.org/officeDocument/2006/relationships" ref="N312" r:id="rIds2485" display="http://www.patentics.cn/searchcn.htm?sq=NS/中国 AND NA/1 AND NS/香港特别行政区 AND NS/沙田区 and DB/4 and ls/1&amp;enc=37acda44"/>
    <x:hyperlink xmlns:r="http://schemas.openxmlformats.org/officeDocument/2006/relationships" ref="P312" r:id="rIds2486" display="http://www.patentics.cn/searchcn.htm?sq=NS/中国 AND NA/1 AND NS/香港特别行政区 AND NS/沙田区 and DB/4 and ls/4&amp;enc=7379d4c9"/>
    <x:hyperlink xmlns:r="http://schemas.openxmlformats.org/officeDocument/2006/relationships" ref="R312" r:id="rIds2487" display="http://www.patentics.cn/searchcn.htm?sq=NS/中国 AND NA/1 AND NS/香港特别行政区 AND NS/沙田区 and DB/4 and ls/5&amp;enc=be8a79c9"/>
    <x:hyperlink xmlns:r="http://schemas.openxmlformats.org/officeDocument/2006/relationships" ref="AA312" r:id="rIds2488" display="http://www.patentics.cn/searchcn.htm?sq=NS/中国 AND NA/1 AND NS/香港特别行政区 AND NS/沙田区 and DB/4 and fm/1&amp;enc=1d405ab6"/>
    <x:hyperlink xmlns:r="http://schemas.openxmlformats.org/officeDocument/2006/relationships" ref="AH312" r:id="rIds2489" display="http://www.patentics.cn/searchcn.htm?sq=NS/中国 AND NA/1 AND NS/香港特别行政区 AND NS/沙田区 and DB/4 and fm/1&amp;enc=1d405ab6"/>
    <x:hyperlink xmlns:r="http://schemas.openxmlformats.org/officeDocument/2006/relationships" ref="B313" r:id="rIds2490" display="http://www.patentics.cn/searchcn.htm?sq=NS/中国 AND NA/1 AND NS/香港特别行政区 AND NS/观塘区 and DB/4&amp;enc=2ae02c32"/>
    <x:hyperlink xmlns:r="http://schemas.openxmlformats.org/officeDocument/2006/relationships" ref="J313" r:id="rIds2491" display="http://www.patentics.cn/searchcn.htm?sq=NS/中国 AND NA/1 AND NS/香港特别行政区 AND NS/观塘区 and DB/4 and ls/2&amp;enc=8aa19e1c"/>
    <x:hyperlink xmlns:r="http://schemas.openxmlformats.org/officeDocument/2006/relationships" ref="L313" r:id="rIds2492" display="http://www.patentics.cn/searchcn.htm?sq=NS/中国 AND NA/1 AND NS/香港特别行政区 AND NS/观塘区 and DB/4 and ls/3&amp;enc=d60561c5"/>
    <x:hyperlink xmlns:r="http://schemas.openxmlformats.org/officeDocument/2006/relationships" ref="N313" r:id="rIds2493" display="http://www.patentics.cn/searchcn.htm?sq=NS/中国 AND NA/1 AND NS/香港特别行政区 AND NS/观塘区 and DB/4 and ls/1&amp;enc=7652a125"/>
    <x:hyperlink xmlns:r="http://schemas.openxmlformats.org/officeDocument/2006/relationships" ref="P313" r:id="rIds2494" display="http://www.patentics.cn/searchcn.htm?sq=NS/中国 AND NA/1 AND NS/香港特别行政区 AND NS/观塘区 and DB/4 and ls/4&amp;enc=ac42632c"/>
    <x:hyperlink xmlns:r="http://schemas.openxmlformats.org/officeDocument/2006/relationships" ref="R313" r:id="rIds2495" display="http://www.patentics.cn/searchcn.htm?sq=NS/中国 AND NA/1 AND NS/香港特别行政区 AND NS/观塘区 and DB/4 and ls/5&amp;enc=8ad1d465"/>
    <x:hyperlink xmlns:r="http://schemas.openxmlformats.org/officeDocument/2006/relationships" ref="AA313" r:id="rIds2496" display="http://www.patentics.cn/searchcn.htm?sq=NS/中国 AND NA/1 AND NS/香港特别行政区 AND NS/观塘区 and DB/4 and fm/1&amp;enc=15ac3cca"/>
    <x:hyperlink xmlns:r="http://schemas.openxmlformats.org/officeDocument/2006/relationships" ref="AH313" r:id="rIds2497" display="http://www.patentics.cn/searchcn.htm?sq=NS/中国 AND NA/1 AND NS/香港特别行政区 AND NS/观塘区 and DB/4 and fm/1&amp;enc=15ac3cca"/>
    <x:hyperlink xmlns:r="http://schemas.openxmlformats.org/officeDocument/2006/relationships" ref="B314" r:id="rIds2498" display="http://www.patentics.cn/searchcn.htm?sq=NS/中国 AND NA/1 AND NS/香港特别行政区 AND NS/湾仔区 and DB/4&amp;enc=e2444d70"/>
    <x:hyperlink xmlns:r="http://schemas.openxmlformats.org/officeDocument/2006/relationships" ref="J314" r:id="rIds2499" display="http://www.patentics.cn/searchcn.htm?sq=NS/中国 AND NA/1 AND NS/香港特别行政区 AND NS/湾仔区 and DB/4 and ls/2&amp;enc=50378321"/>
    <x:hyperlink xmlns:r="http://schemas.openxmlformats.org/officeDocument/2006/relationships" ref="L314" r:id="rIds2500" display="http://www.patentics.cn/searchcn.htm?sq=NS/中国 AND NA/1 AND NS/香港特别行政区 AND NS/湾仔区 and DB/4 and ls/3&amp;enc=9af422ff"/>
    <x:hyperlink xmlns:r="http://schemas.openxmlformats.org/officeDocument/2006/relationships" ref="N314" r:id="rIds2501" display="http://www.patentics.cn/searchcn.htm?sq=NS/中国 AND NA/1 AND NS/香港特别行政区 AND NS/湾仔区 and DB/4 and ls/1&amp;enc=1ef837d1"/>
    <x:hyperlink xmlns:r="http://schemas.openxmlformats.org/officeDocument/2006/relationships" ref="P314" r:id="rIds2502" display="http://www.patentics.cn/searchcn.htm?sq=NS/中国 AND NA/1 AND NS/香港特别行政区 AND NS/湾仔区 and DB/4 and ls/4&amp;enc=4cdc0a26"/>
    <x:hyperlink xmlns:r="http://schemas.openxmlformats.org/officeDocument/2006/relationships" ref="R314" r:id="rIds2503" display="http://www.patentics.cn/searchcn.htm?sq=NS/中国 AND NA/1 AND NS/香港特别行政区 AND NS/湾仔区 and DB/4 and ls/5&amp;enc=37fa2526"/>
    <x:hyperlink xmlns:r="http://schemas.openxmlformats.org/officeDocument/2006/relationships" ref="AA314" r:id="rIds2504" display="http://www.patentics.cn/searchcn.htm?sq=NS/中国 AND NA/1 AND NS/香港特别行政区 AND NS/湾仔区 and DB/4 and fm/1&amp;enc=b04d4ad3"/>
    <x:hyperlink xmlns:r="http://schemas.openxmlformats.org/officeDocument/2006/relationships" ref="AH314" r:id="rIds2505" display="http://www.patentics.cn/searchcn.htm?sq=NS/中国 AND NA/1 AND NS/香港特别行政区 AND NS/湾仔区 and DB/4 and fm/1&amp;enc=b04d4ad3"/>
    <x:hyperlink xmlns:r="http://schemas.openxmlformats.org/officeDocument/2006/relationships" ref="B315" r:id="rIds2506" display="http://www.patentics.cn/searchcn.htm?sq=NS/中国 AND NA/1 AND NS/香港特别行政区 AND NS/东区 and DB/4&amp;enc=c982bad2"/>
    <x:hyperlink xmlns:r="http://schemas.openxmlformats.org/officeDocument/2006/relationships" ref="J315" r:id="rIds2507" display="http://www.patentics.cn/searchcn.htm?sq=NS/中国 AND NA/1 AND NS/香港特别行政区 AND NS/东区 and DB/4 and ls/2&amp;enc=5605d577"/>
    <x:hyperlink xmlns:r="http://schemas.openxmlformats.org/officeDocument/2006/relationships" ref="L315" r:id="rIds2508" display="http://www.patentics.cn/searchcn.htm?sq=NS/中国 AND NA/1 AND NS/香港特别行政区 AND NS/东区 and DB/4 and ls/3&amp;enc=bb710dbf"/>
    <x:hyperlink xmlns:r="http://schemas.openxmlformats.org/officeDocument/2006/relationships" ref="N315" r:id="rIds2509" display="http://www.patentics.cn/searchcn.htm?sq=NS/中国 AND NA/1 AND NS/香港特别行政区 AND NS/东区 and DB/4 and ls/1&amp;enc=c1ea9e15"/>
    <x:hyperlink xmlns:r="http://schemas.openxmlformats.org/officeDocument/2006/relationships" ref="P315" r:id="rIds2510" display="http://www.patentics.cn/searchcn.htm?sq=NS/中国 AND NA/1 AND NS/香港特别行政区 AND NS/东区 and DB/4 and ls/4&amp;enc=061b0e90"/>
    <x:hyperlink xmlns:r="http://schemas.openxmlformats.org/officeDocument/2006/relationships" ref="R315" r:id="rIds2511" display="http://www.patentics.cn/searchcn.htm?sq=NS/中国 AND NA/1 AND NS/香港特别行政区 AND NS/东区 and DB/4 and ls/5&amp;enc=58d68ca6"/>
    <x:hyperlink xmlns:r="http://schemas.openxmlformats.org/officeDocument/2006/relationships" ref="AA315" r:id="rIds2512" display="http://www.patentics.cn/searchcn.htm?sq=NS/中国 AND NA/1 AND NS/香港特别行政区 AND NS/东区 and DB/4 and fm/1&amp;enc=a4bdcec3"/>
    <x:hyperlink xmlns:r="http://schemas.openxmlformats.org/officeDocument/2006/relationships" ref="AH315" r:id="rIds2513" display="http://www.patentics.cn/searchcn.htm?sq=NS/中国 AND NA/1 AND NS/香港特别行政区 AND NS/东区 and DB/4 and fm/1&amp;enc=a4bdcec3"/>
    <x:hyperlink xmlns:r="http://schemas.openxmlformats.org/officeDocument/2006/relationships" ref="B316" r:id="rIds2514" display="http://www.patentics.cn/searchcn.htm?sq=NS/中国 AND NA/1 AND NS/香港特别行政区 AND NS/荃湾区 and DB/4&amp;enc=9656a100"/>
    <x:hyperlink xmlns:r="http://schemas.openxmlformats.org/officeDocument/2006/relationships" ref="J316" r:id="rIds2515" display="http://www.patentics.cn/searchcn.htm?sq=NS/中国 AND NA/1 AND NS/香港特别行政区 AND NS/荃湾区 and DB/4 and ls/2&amp;enc=b03d6725"/>
    <x:hyperlink xmlns:r="http://schemas.openxmlformats.org/officeDocument/2006/relationships" ref="L316" r:id="rIds2516" display="http://www.patentics.cn/searchcn.htm?sq=NS/中国 AND NA/1 AND NS/香港特别行政区 AND NS/荃湾区 and DB/4 and ls/3&amp;enc=442ea381"/>
    <x:hyperlink xmlns:r="http://schemas.openxmlformats.org/officeDocument/2006/relationships" ref="N316" r:id="rIds2517" display="http://www.patentics.cn/searchcn.htm?sq=NS/中国 AND NA/1 AND NS/香港特别行政区 AND NS/荃湾区 and DB/4 and ls/1&amp;enc=48e59178"/>
    <x:hyperlink xmlns:r="http://schemas.openxmlformats.org/officeDocument/2006/relationships" ref="P316" r:id="rIds2518" display="http://www.patentics.cn/searchcn.htm?sq=NS/中国 AND NA/1 AND NS/香港特别行政区 AND NS/荃湾区 and DB/4 and ls/4&amp;enc=cebca55f"/>
    <x:hyperlink xmlns:r="http://schemas.openxmlformats.org/officeDocument/2006/relationships" ref="R316" r:id="rIds2519" display="http://www.patentics.cn/searchcn.htm?sq=NS/中国 AND NA/1 AND NS/香港特别行政区 AND NS/荃湾区 and DB/4 and ls/5&amp;enc=950156aa"/>
    <x:hyperlink xmlns:r="http://schemas.openxmlformats.org/officeDocument/2006/relationships" ref="AA316" r:id="rIds2520" display="http://www.patentics.cn/searchcn.htm?sq=NS/中国 AND NA/1 AND NS/香港特别行政区 AND NS/荃湾区 and DB/4 and fm/1&amp;enc=9c462802"/>
    <x:hyperlink xmlns:r="http://schemas.openxmlformats.org/officeDocument/2006/relationships" ref="AH316" r:id="rIds2521" display="http://www.patentics.cn/searchcn.htm?sq=NS/中国 AND NA/1 AND NS/香港特别行政区 AND NS/荃湾区 and DB/4 and fm/1&amp;enc=9c462802"/>
    <x:hyperlink xmlns:r="http://schemas.openxmlformats.org/officeDocument/2006/relationships" ref="B317" r:id="rIds2522" display="http://www.patentics.cn/searchcn.htm?sq=NS/中国 AND NA/1 AND NS/香港特别行政区 AND NS/北区 and DB/4&amp;enc=76595cb1"/>
    <x:hyperlink xmlns:r="http://schemas.openxmlformats.org/officeDocument/2006/relationships" ref="J317" r:id="rIds2523" display="http://www.patentics.cn/searchcn.htm?sq=NS/中国 AND NA/1 AND NS/香港特别行政区 AND NS/北区 and DB/4 and ls/2&amp;enc=047d7195"/>
    <x:hyperlink xmlns:r="http://schemas.openxmlformats.org/officeDocument/2006/relationships" ref="L317" r:id="rIds2524" display="http://www.patentics.cn/searchcn.htm?sq=NS/中国 AND NA/1 AND NS/香港特别行政区 AND NS/北区 and DB/4 and ls/3&amp;enc=aa7d28c3"/>
    <x:hyperlink xmlns:r="http://schemas.openxmlformats.org/officeDocument/2006/relationships" ref="N317" r:id="rIds2525" display="http://www.patentics.cn/searchcn.htm?sq=NS/中国 AND NA/1 AND NS/香港特别行政区 AND NS/北区 and DB/4 and ls/1&amp;enc=419a5452"/>
    <x:hyperlink xmlns:r="http://schemas.openxmlformats.org/officeDocument/2006/relationships" ref="P317" r:id="rIds2526" display="http://www.patentics.cn/searchcn.htm?sq=NS/中国 AND NA/1 AND NS/香港特别行政区 AND NS/北区 and DB/4 and ls/4&amp;enc=e42daaa7"/>
    <x:hyperlink xmlns:r="http://schemas.openxmlformats.org/officeDocument/2006/relationships" ref="R317" r:id="rIds2527" display="http://www.patentics.cn/searchcn.htm?sq=NS/中国 AND NA/1 AND NS/香港特别行政区 AND NS/北区 and DB/4 and ls/5&amp;enc=04715247"/>
    <x:hyperlink xmlns:r="http://schemas.openxmlformats.org/officeDocument/2006/relationships" ref="AA317" r:id="rIds2528" display="http://www.patentics.cn/searchcn.htm?sq=NS/中国 AND NA/1 AND NS/香港特别行政区 AND NS/北区 and DB/4 and fm/1&amp;enc=50d5280e"/>
    <x:hyperlink xmlns:r="http://schemas.openxmlformats.org/officeDocument/2006/relationships" ref="AH317" r:id="rIds2529" display="http://www.patentics.cn/searchcn.htm?sq=NS/中国 AND NA/1 AND NS/香港特别行政区 AND NS/北区 and DB/4 and fm/1&amp;enc=50d5280e"/>
    <x:hyperlink xmlns:r="http://schemas.openxmlformats.org/officeDocument/2006/relationships" ref="B318" r:id="rIds2530" display="http://www.patentics.cn/searchcn.htm?sq=NS/中国 AND NA/1 AND NS/香港特别行政区 AND NS/屯门区 and DB/4&amp;enc=ddce463f"/>
    <x:hyperlink xmlns:r="http://schemas.openxmlformats.org/officeDocument/2006/relationships" ref="J318" r:id="rIds2531" display="http://www.patentics.cn/searchcn.htm?sq=NS/中国 AND NA/1 AND NS/香港特别行政区 AND NS/屯门区 and DB/4 and ls/2&amp;enc=73c27bb6"/>
    <x:hyperlink xmlns:r="http://schemas.openxmlformats.org/officeDocument/2006/relationships" ref="L318" r:id="rIds2532" display="http://www.patentics.cn/searchcn.htm?sq=NS/中国 AND NA/1 AND NS/香港特别行政区 AND NS/屯门区 and DB/4 and ls/3&amp;enc=4a194054"/>
    <x:hyperlink xmlns:r="http://schemas.openxmlformats.org/officeDocument/2006/relationships" ref="N318" r:id="rIds2533" display="http://www.patentics.cn/searchcn.htm?sq=NS/中国 AND NA/1 AND NS/香港特别行政区 AND NS/屯门区 and DB/4 and ls/1&amp;enc=fa8318c1"/>
    <x:hyperlink xmlns:r="http://schemas.openxmlformats.org/officeDocument/2006/relationships" ref="P318" r:id="rIds2534" display="http://www.patentics.cn/searchcn.htm?sq=NS/中国 AND NA/1 AND NS/香港特别行政区 AND NS/屯门区 and DB/4 and ls/4&amp;enc=3ac65f99"/>
    <x:hyperlink xmlns:r="http://schemas.openxmlformats.org/officeDocument/2006/relationships" ref="R318" r:id="rIds2535" display="http://www.patentics.cn/searchcn.htm?sq=NS/中国 AND NA/1 AND NS/香港特别行政区 AND NS/屯门区 and DB/4 and ls/5&amp;enc=181e1aeb"/>
    <x:hyperlink xmlns:r="http://schemas.openxmlformats.org/officeDocument/2006/relationships" ref="AA318" r:id="rIds2536" display="http://www.patentics.cn/searchcn.htm?sq=NS/中国 AND NA/1 AND NS/香港特别行政区 AND NS/屯门区 and DB/4 and fm/1&amp;enc=8610c314"/>
    <x:hyperlink xmlns:r="http://schemas.openxmlformats.org/officeDocument/2006/relationships" ref="AH318" r:id="rIds2537" display="http://www.patentics.cn/searchcn.htm?sq=NS/中国 AND NA/1 AND NS/香港特别行政区 AND NS/屯门区 and DB/4 and fm/1&amp;enc=8610c314"/>
    <x:hyperlink xmlns:r="http://schemas.openxmlformats.org/officeDocument/2006/relationships" ref="B319" r:id="rIds2538" display="http://www.patentics.cn/searchcn.htm?sq=NS/中国 AND NA/1 AND NS/香港特别行政区 AND NS/大埔区 and DB/4&amp;enc=94b927b6"/>
    <x:hyperlink xmlns:r="http://schemas.openxmlformats.org/officeDocument/2006/relationships" ref="J319" r:id="rIds2539" display="http://www.patentics.cn/searchcn.htm?sq=NS/中国 AND NA/1 AND NS/香港特别行政区 AND NS/大埔区 and DB/4 and ls/2&amp;enc=a4164a46"/>
    <x:hyperlink xmlns:r="http://schemas.openxmlformats.org/officeDocument/2006/relationships" ref="L319" r:id="rIds2540" display="http://www.patentics.cn/searchcn.htm?sq=NS/中国 AND NA/1 AND NS/香港特别行政区 AND NS/大埔区 and DB/4 and ls/3&amp;enc=5f1507d5"/>
    <x:hyperlink xmlns:r="http://schemas.openxmlformats.org/officeDocument/2006/relationships" ref="N319" r:id="rIds2541" display="http://www.patentics.cn/searchcn.htm?sq=NS/中国 AND NA/1 AND NS/香港特别行政区 AND NS/大埔区 and DB/4 and ls/1&amp;enc=f1a6919a"/>
    <x:hyperlink xmlns:r="http://schemas.openxmlformats.org/officeDocument/2006/relationships" ref="P319" r:id="rIds2542" display="http://www.patentics.cn/searchcn.htm?sq=NS/中国 AND NA/1 AND NS/香港特别行政区 AND NS/大埔区 and DB/4 and ls/4&amp;enc=a9b42c73"/>
    <x:hyperlink xmlns:r="http://schemas.openxmlformats.org/officeDocument/2006/relationships" ref="R319" r:id="rIds2543" display="http://www.patentics.cn/searchcn.htm?sq=NS/中国 AND NA/1 AND NS/香港特别行政区 AND NS/大埔区 and DB/4 and ls/5&amp;enc=8c1d53b8"/>
    <x:hyperlink xmlns:r="http://schemas.openxmlformats.org/officeDocument/2006/relationships" ref="AA319" r:id="rIds2544" display="http://www.patentics.cn/searchcn.htm?sq=NS/中国 AND NA/1 AND NS/香港特别行政区 AND NS/大埔区 and DB/4 and fm/1&amp;enc=9515412b"/>
    <x:hyperlink xmlns:r="http://schemas.openxmlformats.org/officeDocument/2006/relationships" ref="AH319" r:id="rIds2545" display="http://www.patentics.cn/searchcn.htm?sq=NS/中国 AND NA/1 AND NS/香港特别行政区 AND NS/大埔区 and DB/4 and fm/1&amp;enc=9515412b"/>
    <x:hyperlink xmlns:r="http://schemas.openxmlformats.org/officeDocument/2006/relationships" ref="B320" r:id="rIds2546" display="http://www.patentics.cn/searchcn.htm?sq=NS/中国 AND NA/1 AND NS/香港特别行政区 AND NS/元朗区 and DB/4&amp;enc=aa3bbbba"/>
    <x:hyperlink xmlns:r="http://schemas.openxmlformats.org/officeDocument/2006/relationships" ref="J320" r:id="rIds2547" display="http://www.patentics.cn/searchcn.htm?sq=NS/中国 AND NA/1 AND NS/香港特别行政区 AND NS/元朗区 and DB/4 and ls/2&amp;enc=f78b2086"/>
    <x:hyperlink xmlns:r="http://schemas.openxmlformats.org/officeDocument/2006/relationships" ref="L320" r:id="rIds2548" display="http://www.patentics.cn/searchcn.htm?sq=NS/中国 AND NA/1 AND NS/香港特别行政区 AND NS/元朗区 and DB/4 and ls/3&amp;enc=1dfd08f5"/>
    <x:hyperlink xmlns:r="http://schemas.openxmlformats.org/officeDocument/2006/relationships" ref="N320" r:id="rIds2549" display="http://www.patentics.cn/searchcn.htm?sq=NS/中国 AND NA/1 AND NS/香港特别行政区 AND NS/元朗区 and DB/4 and ls/1&amp;enc=dc52b6c8"/>
    <x:hyperlink xmlns:r="http://schemas.openxmlformats.org/officeDocument/2006/relationships" ref="P320" r:id="rIds2550" display="http://www.patentics.cn/searchcn.htm?sq=NS/中国 AND NA/1 AND NS/香港特别行政区 AND NS/元朗区 and DB/4 and ls/4&amp;enc=9cd2ea49"/>
    <x:hyperlink xmlns:r="http://schemas.openxmlformats.org/officeDocument/2006/relationships" ref="R320" r:id="rIds2551" display="http://www.patentics.cn/searchcn.htm?sq=NS/中国 AND NA/1 AND NS/香港特别行政区 AND NS/元朗区 and DB/4 and ls/5&amp;enc=511cf34f"/>
    <x:hyperlink xmlns:r="http://schemas.openxmlformats.org/officeDocument/2006/relationships" ref="AA320" r:id="rIds2552" display="http://www.patentics.cn/searchcn.htm?sq=NS/中国 AND NA/1 AND NS/香港特别行政区 AND NS/元朗区 and DB/4 and fm/1&amp;enc=a63905eb"/>
    <x:hyperlink xmlns:r="http://schemas.openxmlformats.org/officeDocument/2006/relationships" ref="AH320" r:id="rIds2553" display="http://www.patentics.cn/searchcn.htm?sq=NS/中国 AND NA/1 AND NS/香港特别行政区 AND NS/元朗区 and DB/4 and fm/1&amp;enc=a63905eb"/>
    <x:hyperlink xmlns:r="http://schemas.openxmlformats.org/officeDocument/2006/relationships" ref="B321" r:id="rIds2554" display="http://www.patentics.cn/searchcn.htm?sq=NS/中国 AND NA/1 AND NS/宁夏回族自治区 and DB/4&amp;enc=ef7ffb11"/>
    <x:hyperlink xmlns:r="http://schemas.openxmlformats.org/officeDocument/2006/relationships" ref="J321" r:id="rIds2555" display="http://www.patentics.cn/searchcn.htm?sq=NS/中国 AND NA/1 AND NS/宁夏回族自治区 and DB/4 and ls/2&amp;enc=a835c2b4"/>
    <x:hyperlink xmlns:r="http://schemas.openxmlformats.org/officeDocument/2006/relationships" ref="L321" r:id="rIds2556" display="http://www.patentics.cn/searchcn.htm?sq=NS/中国 AND NA/1 AND NS/宁夏回族自治区 and DB/4 and ls/3&amp;enc=4ada8730"/>
    <x:hyperlink xmlns:r="http://schemas.openxmlformats.org/officeDocument/2006/relationships" ref="N321" r:id="rIds2557" display="http://www.patentics.cn/searchcn.htm?sq=NS/中国 AND NA/1 AND NS/宁夏回族自治区 and DB/4 and ls/1&amp;enc=fd6eb1ae"/>
    <x:hyperlink xmlns:r="http://schemas.openxmlformats.org/officeDocument/2006/relationships" ref="P321" r:id="rIds2558" display="http://www.patentics.cn/searchcn.htm?sq=NS/中国 AND NA/1 AND NS/宁夏回族自治区 and DB/4 and ls/4&amp;enc=7d061843"/>
    <x:hyperlink xmlns:r="http://schemas.openxmlformats.org/officeDocument/2006/relationships" ref="R321" r:id="rIds2559" display="http://www.patentics.cn/searchcn.htm?sq=NS/中国 AND NA/1 AND NS/宁夏回族自治区 and DB/4 and ls/5&amp;enc=beb6b408"/>
    <x:hyperlink xmlns:r="http://schemas.openxmlformats.org/officeDocument/2006/relationships" ref="AA321" r:id="rIds2560" display="http://www.patentics.cn/searchcn.htm?sq=NS/中国 AND NA/1 AND NS/宁夏回族自治区 and DB/4 and fm/1&amp;enc=e374a143"/>
    <x:hyperlink xmlns:r="http://schemas.openxmlformats.org/officeDocument/2006/relationships" ref="AH321" r:id="rIds2561" display="http://www.patentics.cn/searchcn.htm?sq=NS/中国 AND NA/1 AND NS/宁夏回族自治区 and DB/4 and fm/1&amp;enc=e374a143"/>
    <x:hyperlink xmlns:r="http://schemas.openxmlformats.org/officeDocument/2006/relationships" ref="B322" r:id="rIds2562" display="http://www.patentics.cn/searchcn.htm?sq=NS/中国 AND NA/1 AND NS/宁夏回族自治区 AND NS/银川市 and DB/4&amp;enc=4e7d098b"/>
    <x:hyperlink xmlns:r="http://schemas.openxmlformats.org/officeDocument/2006/relationships" ref="J322" r:id="rIds2563" display="http://www.patentics.cn/searchcn.htm?sq=NS/中国 AND NA/1 AND NS/宁夏回族自治区 AND NS/银川市 and DB/4 and ls/2&amp;enc=e87f60f5"/>
    <x:hyperlink xmlns:r="http://schemas.openxmlformats.org/officeDocument/2006/relationships" ref="L322" r:id="rIds2564" display="http://www.patentics.cn/searchcn.htm?sq=NS/中国 AND NA/1 AND NS/宁夏回族自治区 AND NS/银川市 and DB/4 and ls/3&amp;enc=c4c5890e"/>
    <x:hyperlink xmlns:r="http://schemas.openxmlformats.org/officeDocument/2006/relationships" ref="N322" r:id="rIds2565" display="http://www.patentics.cn/searchcn.htm?sq=NS/中国 AND NA/1 AND NS/宁夏回族自治区 AND NS/银川市 and DB/4 and ls/1&amp;enc=9d932cd2"/>
    <x:hyperlink xmlns:r="http://schemas.openxmlformats.org/officeDocument/2006/relationships" ref="P322" r:id="rIds2566" display="http://www.patentics.cn/searchcn.htm?sq=NS/中国 AND NA/1 AND NS/宁夏回族自治区 AND NS/银川市 and DB/4 and ls/4&amp;enc=3ad57566"/>
    <x:hyperlink xmlns:r="http://schemas.openxmlformats.org/officeDocument/2006/relationships" ref="R322" r:id="rIds2567" display="http://www.patentics.cn/searchcn.htm?sq=NS/中国 AND NA/1 AND NS/宁夏回族自治区 AND NS/银川市 and DB/4 and ls/5&amp;enc=65b5f4eb"/>
    <x:hyperlink xmlns:r="http://schemas.openxmlformats.org/officeDocument/2006/relationships" ref="AA322" r:id="rIds2568" display="http://www.patentics.cn/searchcn.htm?sq=NS/中国 AND NA/1 AND NS/宁夏回族自治区 AND NS/银川市 and DB/4 and fm/1&amp;enc=4934dcfd"/>
    <x:hyperlink xmlns:r="http://schemas.openxmlformats.org/officeDocument/2006/relationships" ref="AH322" r:id="rIds2569" display="http://www.patentics.cn/searchcn.htm?sq=NS/中国 AND NA/1 AND NS/宁夏回族自治区 AND NS/银川市 and DB/4 and fm/1&amp;enc=4934dcfd"/>
    <x:hyperlink xmlns:r="http://schemas.openxmlformats.org/officeDocument/2006/relationships" ref="B323" r:id="rIds2570" display="http://www.patentics.cn/searchcn.htm?sq=NS/中国 AND NA/1 AND NS/宁夏回族自治区 AND NS/吴忠市 and DB/4&amp;enc=7431149b"/>
    <x:hyperlink xmlns:r="http://schemas.openxmlformats.org/officeDocument/2006/relationships" ref="J323" r:id="rIds2571" display="http://www.patentics.cn/searchcn.htm?sq=NS/中国 AND NA/1 AND NS/宁夏回族自治区 AND NS/吴忠市 and DB/4 and ls/2&amp;enc=58d4368b"/>
    <x:hyperlink xmlns:r="http://schemas.openxmlformats.org/officeDocument/2006/relationships" ref="L323" r:id="rIds2572" display="http://www.patentics.cn/searchcn.htm?sq=NS/中国 AND NA/1 AND NS/宁夏回族自治区 AND NS/吴忠市 and DB/4 and ls/3&amp;enc=bc5f4572"/>
    <x:hyperlink xmlns:r="http://schemas.openxmlformats.org/officeDocument/2006/relationships" ref="N323" r:id="rIds2573" display="http://www.patentics.cn/searchcn.htm?sq=NS/中国 AND NA/1 AND NS/宁夏回族自治区 AND NS/吴忠市 and DB/4 and ls/1&amp;enc=30575778"/>
    <x:hyperlink xmlns:r="http://schemas.openxmlformats.org/officeDocument/2006/relationships" ref="P323" r:id="rIds2574" display="http://www.patentics.cn/searchcn.htm?sq=NS/中国 AND NA/1 AND NS/宁夏回族自治区 AND NS/吴忠市 and DB/4 and ls/4&amp;enc=1ddcf822"/>
    <x:hyperlink xmlns:r="http://schemas.openxmlformats.org/officeDocument/2006/relationships" ref="R323" r:id="rIds2575" display="http://www.patentics.cn/searchcn.htm?sq=NS/中国 AND NA/1 AND NS/宁夏回族自治区 AND NS/吴忠市 and DB/4 and ls/5&amp;enc=aeb6fe40"/>
    <x:hyperlink xmlns:r="http://schemas.openxmlformats.org/officeDocument/2006/relationships" ref="AA323" r:id="rIds2576" display="http://www.patentics.cn/searchcn.htm?sq=NS/中国 AND NA/1 AND NS/宁夏回族自治区 AND NS/吴忠市 and DB/4 and fm/1&amp;enc=6dade32a"/>
    <x:hyperlink xmlns:r="http://schemas.openxmlformats.org/officeDocument/2006/relationships" ref="AH323" r:id="rIds2577" display="http://www.patentics.cn/searchcn.htm?sq=NS/中国 AND NA/1 AND NS/宁夏回族自治区 AND NS/吴忠市 and DB/4 and fm/1&amp;enc=6dade32a"/>
    <x:hyperlink xmlns:r="http://schemas.openxmlformats.org/officeDocument/2006/relationships" ref="B324" r:id="rIds2578" display="http://www.patentics.cn/searchcn.htm?sq=NS/中国 AND NA/1 AND NS/宁夏回族自治区 AND NS/石嘴山市 and DB/4&amp;enc=64ce867a"/>
    <x:hyperlink xmlns:r="http://schemas.openxmlformats.org/officeDocument/2006/relationships" ref="J324" r:id="rIds2579" display="http://www.patentics.cn/searchcn.htm?sq=NS/中国 AND NA/1 AND NS/宁夏回族自治区 AND NS/石嘴山市 and DB/4 and ls/2&amp;enc=b40c5f43"/>
    <x:hyperlink xmlns:r="http://schemas.openxmlformats.org/officeDocument/2006/relationships" ref="L324" r:id="rIds2580" display="http://www.patentics.cn/searchcn.htm?sq=NS/中国 AND NA/1 AND NS/宁夏回族自治区 AND NS/石嘴山市 and DB/4 and ls/3&amp;enc=70ddd558"/>
    <x:hyperlink xmlns:r="http://schemas.openxmlformats.org/officeDocument/2006/relationships" ref="N324" r:id="rIds2581" display="http://www.patentics.cn/searchcn.htm?sq=NS/中国 AND NA/1 AND NS/宁夏回族自治区 AND NS/石嘴山市 and DB/4 and ls/1&amp;enc=8c1f27f3"/>
    <x:hyperlink xmlns:r="http://schemas.openxmlformats.org/officeDocument/2006/relationships" ref="P324" r:id="rIds2582" display="http://www.patentics.cn/searchcn.htm?sq=NS/中国 AND NA/1 AND NS/宁夏回族自治区 AND NS/石嘴山市 and DB/4 and ls/4&amp;enc=45a168b8"/>
    <x:hyperlink xmlns:r="http://schemas.openxmlformats.org/officeDocument/2006/relationships" ref="R324" r:id="rIds2583" display="http://www.patentics.cn/searchcn.htm?sq=NS/中国 AND NA/1 AND NS/宁夏回族自治区 AND NS/石嘴山市 and DB/4 and ls/5&amp;enc=a7884516"/>
    <x:hyperlink xmlns:r="http://schemas.openxmlformats.org/officeDocument/2006/relationships" ref="AA324" r:id="rIds2584" display="http://www.patentics.cn/searchcn.htm?sq=NS/中国 AND NA/1 AND NS/宁夏回族自治区 AND NS/石嘴山市 and DB/4 and fm/1&amp;enc=ad6215d6"/>
    <x:hyperlink xmlns:r="http://schemas.openxmlformats.org/officeDocument/2006/relationships" ref="AH324" r:id="rIds2585" display="http://www.patentics.cn/searchcn.htm?sq=NS/中国 AND NA/1 AND NS/宁夏回族自治区 AND NS/石嘴山市 and DB/4 and fm/1&amp;enc=ad6215d6"/>
    <x:hyperlink xmlns:r="http://schemas.openxmlformats.org/officeDocument/2006/relationships" ref="B325" r:id="rIds2586" display="http://www.patentics.cn/searchcn.htm?sq=NS/中国 AND NA/1 AND NS/宁夏回族自治区 AND NS/中卫市 and DB/4&amp;enc=a1f2b65f"/>
    <x:hyperlink xmlns:r="http://schemas.openxmlformats.org/officeDocument/2006/relationships" ref="J325" r:id="rIds2587" display="http://www.patentics.cn/searchcn.htm?sq=NS/中国 AND NA/1 AND NS/宁夏回族自治区 AND NS/中卫市 and DB/4 and ls/2&amp;enc=7c2660b9"/>
    <x:hyperlink xmlns:r="http://schemas.openxmlformats.org/officeDocument/2006/relationships" ref="L325" r:id="rIds2588" display="http://www.patentics.cn/searchcn.htm?sq=NS/中国 AND NA/1 AND NS/宁夏回族自治区 AND NS/中卫市 and DB/4 and ls/3&amp;enc=27584f0d"/>
    <x:hyperlink xmlns:r="http://schemas.openxmlformats.org/officeDocument/2006/relationships" ref="N325" r:id="rIds2589" display="http://www.patentics.cn/searchcn.htm?sq=NS/中国 AND NA/1 AND NS/宁夏回族自治区 AND NS/中卫市 and DB/4 and ls/1&amp;enc=17c759ef"/>
    <x:hyperlink xmlns:r="http://schemas.openxmlformats.org/officeDocument/2006/relationships" ref="P325" r:id="rIds2590" display="http://www.patentics.cn/searchcn.htm?sq=NS/中国 AND NA/1 AND NS/宁夏回族自治区 AND NS/中卫市 and DB/4 and ls/4&amp;enc=e18034eb"/>
    <x:hyperlink xmlns:r="http://schemas.openxmlformats.org/officeDocument/2006/relationships" ref="R325" r:id="rIds2591" display="http://www.patentics.cn/searchcn.htm?sq=NS/中国 AND NA/1 AND NS/宁夏回族自治区 AND NS/中卫市 and DB/4 and ls/5&amp;enc=72227334"/>
    <x:hyperlink xmlns:r="http://schemas.openxmlformats.org/officeDocument/2006/relationships" ref="AA325" r:id="rIds2592" display="http://www.patentics.cn/searchcn.htm?sq=NS/中国 AND NA/1 AND NS/宁夏回族自治区 AND NS/中卫市 and DB/4 and fm/1&amp;enc=fe879dcf"/>
    <x:hyperlink xmlns:r="http://schemas.openxmlformats.org/officeDocument/2006/relationships" ref="AH325" r:id="rIds2593" display="http://www.patentics.cn/searchcn.htm?sq=NS/中国 AND NA/1 AND NS/宁夏回族自治区 AND NS/中卫市 and DB/4 and fm/1&amp;enc=fe879dcf"/>
    <x:hyperlink xmlns:r="http://schemas.openxmlformats.org/officeDocument/2006/relationships" ref="B326" r:id="rIds2594" display="http://www.patentics.cn/searchcn.htm?sq=NS/中国 AND NA/1 AND NS/宁夏回族自治区 AND NS/固原市 and DB/4&amp;enc=abdaebf4"/>
    <x:hyperlink xmlns:r="http://schemas.openxmlformats.org/officeDocument/2006/relationships" ref="J326" r:id="rIds2595" display="http://www.patentics.cn/searchcn.htm?sq=NS/中国 AND NA/1 AND NS/宁夏回族自治区 AND NS/固原市 and DB/4 and ls/2&amp;enc=e3c8a695"/>
    <x:hyperlink xmlns:r="http://schemas.openxmlformats.org/officeDocument/2006/relationships" ref="L326" r:id="rIds2596" display="http://www.patentics.cn/searchcn.htm?sq=NS/中国 AND NA/1 AND NS/宁夏回族自治区 AND NS/固原市 and DB/4 and ls/3&amp;enc=c4aa246b"/>
    <x:hyperlink xmlns:r="http://schemas.openxmlformats.org/officeDocument/2006/relationships" ref="N326" r:id="rIds2597" display="http://www.patentics.cn/searchcn.htm?sq=NS/中国 AND NA/1 AND NS/宁夏回族自治区 AND NS/固原市 and DB/4 and ls/1&amp;enc=6fc842a3"/>
    <x:hyperlink xmlns:r="http://schemas.openxmlformats.org/officeDocument/2006/relationships" ref="P326" r:id="rIds2598" display="http://www.patentics.cn/searchcn.htm?sq=NS/中国 AND NA/1 AND NS/宁夏回族自治区 AND NS/固原市 and DB/4 and ls/4&amp;enc=5993dba6"/>
    <x:hyperlink xmlns:r="http://schemas.openxmlformats.org/officeDocument/2006/relationships" ref="R326" r:id="rIds2599" display="http://www.patentics.cn/searchcn.htm?sq=NS/中国 AND NA/1 AND NS/宁夏回族自治区 AND NS/固原市 and DB/4 and ls/5&amp;enc=79c6729c"/>
    <x:hyperlink xmlns:r="http://schemas.openxmlformats.org/officeDocument/2006/relationships" ref="AA326" r:id="rIds2600" display="http://www.patentics.cn/searchcn.htm?sq=NS/中国 AND NA/1 AND NS/宁夏回族自治区 AND NS/固原市 and DB/4 and fm/1&amp;enc=d90c0cfb"/>
    <x:hyperlink xmlns:r="http://schemas.openxmlformats.org/officeDocument/2006/relationships" ref="AH326" r:id="rIds2601" display="http://www.patentics.cn/searchcn.htm?sq=NS/中国 AND NA/1 AND NS/宁夏回族自治区 AND NS/固原市 and DB/4 and fm/1&amp;enc=d90c0cfb"/>
    <x:hyperlink xmlns:r="http://schemas.openxmlformats.org/officeDocument/2006/relationships" ref="B327" r:id="rIds2602" display="http://www.patentics.cn/searchcn.htm?sq=NS/中国 AND NA/1 AND NS/宁夏回族自治区 and DB/4&amp;enc=ef7ffb11"/>
    <x:hyperlink xmlns:r="http://schemas.openxmlformats.org/officeDocument/2006/relationships" ref="J327" r:id="rIds2603" display="http://www.patentics.cn/searchcn.htm?sq=NS/中国 AND NA/1 AND NS/宁夏回族自治区 and DB/4 and ls/2&amp;enc=a835c2b4"/>
    <x:hyperlink xmlns:r="http://schemas.openxmlformats.org/officeDocument/2006/relationships" ref="L327" r:id="rIds2604" display="http://www.patentics.cn/searchcn.htm?sq=NS/中国 AND NA/1 AND NS/宁夏回族自治区 and DB/4 and ls/3&amp;enc=4ada8730"/>
    <x:hyperlink xmlns:r="http://schemas.openxmlformats.org/officeDocument/2006/relationships" ref="N327" r:id="rIds2605" display="http://www.patentics.cn/searchcn.htm?sq=NS/中国 AND NA/1 AND NS/宁夏回族自治区 and DB/4 and ls/1&amp;enc=fd6eb1ae"/>
    <x:hyperlink xmlns:r="http://schemas.openxmlformats.org/officeDocument/2006/relationships" ref="P327" r:id="rIds2606" display="http://www.patentics.cn/searchcn.htm?sq=NS/中国 AND NA/1 AND NS/宁夏回族自治区 and DB/4 and ls/4&amp;enc=7d061843"/>
    <x:hyperlink xmlns:r="http://schemas.openxmlformats.org/officeDocument/2006/relationships" ref="R327" r:id="rIds2607" display="http://www.patentics.cn/searchcn.htm?sq=NS/中国 AND NA/1 AND NS/宁夏回族自治区 and DB/4 and ls/5&amp;enc=beb6b408"/>
    <x:hyperlink xmlns:r="http://schemas.openxmlformats.org/officeDocument/2006/relationships" ref="AA327" r:id="rIds2608" display="http://www.patentics.cn/searchcn.htm?sq=NS/中国 AND NA/1 AND NS/宁夏回族自治区 and DB/4 and fm/1&amp;enc=e374a143"/>
    <x:hyperlink xmlns:r="http://schemas.openxmlformats.org/officeDocument/2006/relationships" ref="AH327" r:id="rIds2609" display="http://www.patentics.cn/searchcn.htm?sq=NS/中国 AND NA/1 AND NS/宁夏回族自治区 and DB/4 and fm/1&amp;enc=e374a143"/>
    <x:hyperlink xmlns:r="http://schemas.openxmlformats.org/officeDocument/2006/relationships" ref="B328" r:id="rIds2610" display="http://www.patentics.cn/searchcn.htm?sq=NS/中国 AND NA/1 AND NS/海南省 and DB/4&amp;enc=f2d49b22"/>
    <x:hyperlink xmlns:r="http://schemas.openxmlformats.org/officeDocument/2006/relationships" ref="J328" r:id="rIds2611" display="http://www.patentics.cn/searchcn.htm?sq=NS/中国 AND NA/1 AND NS/海南省 and DB/4 and ls/2&amp;enc=b585e50c"/>
    <x:hyperlink xmlns:r="http://schemas.openxmlformats.org/officeDocument/2006/relationships" ref="L328" r:id="rIds2612" display="http://www.patentics.cn/searchcn.htm?sq=NS/中国 AND NA/1 AND NS/海南省 and DB/4 and ls/3&amp;enc=1fbeeab9"/>
    <x:hyperlink xmlns:r="http://schemas.openxmlformats.org/officeDocument/2006/relationships" ref="N328" r:id="rIds2613" display="http://www.patentics.cn/searchcn.htm?sq=NS/中国 AND NA/1 AND NS/海南省 and DB/4 and ls/1&amp;enc=faf54012"/>
    <x:hyperlink xmlns:r="http://schemas.openxmlformats.org/officeDocument/2006/relationships" ref="P328" r:id="rIds2614" display="http://www.patentics.cn/searchcn.htm?sq=NS/中国 AND NA/1 AND NS/海南省 and DB/4 and ls/4&amp;enc=073af47f"/>
    <x:hyperlink xmlns:r="http://schemas.openxmlformats.org/officeDocument/2006/relationships" ref="R328" r:id="rIds2615" display="http://www.patentics.cn/searchcn.htm?sq=NS/中国 AND NA/1 AND NS/海南省 and DB/4 and ls/5&amp;enc=2082e450"/>
    <x:hyperlink xmlns:r="http://schemas.openxmlformats.org/officeDocument/2006/relationships" ref="AA328" r:id="rIds2616" display="http://www.patentics.cn/searchcn.htm?sq=NS/中国 AND NA/1 AND NS/海南省 and DB/4 and fm/1&amp;enc=50b86b14"/>
    <x:hyperlink xmlns:r="http://schemas.openxmlformats.org/officeDocument/2006/relationships" ref="AH328" r:id="rIds2617" display="http://www.patentics.cn/searchcn.htm?sq=NS/中国 AND NA/1 AND NS/海南省 and DB/4 and fm/1&amp;enc=50b86b14"/>
    <x:hyperlink xmlns:r="http://schemas.openxmlformats.org/officeDocument/2006/relationships" ref="B329" r:id="rIds2618" display="http://www.patentics.cn/searchcn.htm?sq=NS/中国 AND NA/1 AND NS/海南省 AND NS/海口市 and DB/4&amp;enc=b6a05681"/>
    <x:hyperlink xmlns:r="http://schemas.openxmlformats.org/officeDocument/2006/relationships" ref="J329" r:id="rIds2619" display="http://www.patentics.cn/searchcn.htm?sq=NS/中国 AND NA/1 AND NS/海南省 AND NS/海口市 and DB/4 and ls/2&amp;enc=ec741d1f"/>
    <x:hyperlink xmlns:r="http://schemas.openxmlformats.org/officeDocument/2006/relationships" ref="L329" r:id="rIds2620" display="http://www.patentics.cn/searchcn.htm?sq=NS/中国 AND NA/1 AND NS/海南省 AND NS/海口市 and DB/4 and ls/3&amp;enc=9c3de5c7"/>
    <x:hyperlink xmlns:r="http://schemas.openxmlformats.org/officeDocument/2006/relationships" ref="N329" r:id="rIds2621" display="http://www.patentics.cn/searchcn.htm?sq=NS/中国 AND NA/1 AND NS/海南省 AND NS/海口市 and DB/4 and ls/1&amp;enc=a39ae58e"/>
    <x:hyperlink xmlns:r="http://schemas.openxmlformats.org/officeDocument/2006/relationships" ref="P329" r:id="rIds2622" display="http://www.patentics.cn/searchcn.htm?sq=NS/中国 AND NA/1 AND NS/海南省 AND NS/海口市 and DB/4 and ls/4&amp;enc=5cc51c7e"/>
    <x:hyperlink xmlns:r="http://schemas.openxmlformats.org/officeDocument/2006/relationships" ref="R329" r:id="rIds2623" display="http://www.patentics.cn/searchcn.htm?sq=NS/中国 AND NA/1 AND NS/海南省 AND NS/海口市 and DB/4 and ls/5&amp;enc=4a3423a2"/>
    <x:hyperlink xmlns:r="http://schemas.openxmlformats.org/officeDocument/2006/relationships" ref="AA329" r:id="rIds2624" display="http://www.patentics.cn/searchcn.htm?sq=NS/中国 AND NA/1 AND NS/海南省 AND NS/海口市 and DB/4 and fm/1&amp;enc=ffb17bd9"/>
    <x:hyperlink xmlns:r="http://schemas.openxmlformats.org/officeDocument/2006/relationships" ref="AH329" r:id="rIds2625" display="http://www.patentics.cn/searchcn.htm?sq=NS/中国 AND NA/1 AND NS/海南省 AND NS/海口市 and DB/4 and fm/1&amp;enc=ffb17bd9"/>
    <x:hyperlink xmlns:r="http://schemas.openxmlformats.org/officeDocument/2006/relationships" ref="B330" r:id="rIds2626" display="http://www.patentics.cn/searchcn.htm?sq=NS/中国 AND NA/1 AND NS/海南省 AND NS/儋州市 and DB/4&amp;enc=0a4980fb"/>
    <x:hyperlink xmlns:r="http://schemas.openxmlformats.org/officeDocument/2006/relationships" ref="J330" r:id="rIds2627" display="http://www.patentics.cn/searchcn.htm?sq=NS/中国 AND NA/1 AND NS/海南省 AND NS/儋州市 and DB/4 and ls/2&amp;enc=634d512e"/>
    <x:hyperlink xmlns:r="http://schemas.openxmlformats.org/officeDocument/2006/relationships" ref="L330" r:id="rIds2628" display="http://www.patentics.cn/searchcn.htm?sq=NS/中国 AND NA/1 AND NS/海南省 AND NS/儋州市 and DB/4 and ls/3&amp;enc=cdfa6c5e"/>
    <x:hyperlink xmlns:r="http://schemas.openxmlformats.org/officeDocument/2006/relationships" ref="N330" r:id="rIds2629" display="http://www.patentics.cn/searchcn.htm?sq=NS/中国 AND NA/1 AND NS/海南省 AND NS/儋州市 and DB/4 and ls/1&amp;enc=0ad22b76"/>
    <x:hyperlink xmlns:r="http://schemas.openxmlformats.org/officeDocument/2006/relationships" ref="P330" r:id="rIds2630" display="http://www.patentics.cn/searchcn.htm?sq=NS/中国 AND NA/1 AND NS/海南省 AND NS/儋州市 and DB/4 and ls/4&amp;enc=7661830e"/>
    <x:hyperlink xmlns:r="http://schemas.openxmlformats.org/officeDocument/2006/relationships" ref="R330" r:id="rIds2631" display="http://www.patentics.cn/searchcn.htm?sq=NS/中国 AND NA/1 AND NS/海南省 AND NS/儋州市 and DB/4 and ls/5&amp;enc=42914992"/>
    <x:hyperlink xmlns:r="http://schemas.openxmlformats.org/officeDocument/2006/relationships" ref="AA330" r:id="rIds2632" display="http://www.patentics.cn/searchcn.htm?sq=NS/中国 AND NA/1 AND NS/海南省 AND NS/儋州市 and DB/4 and fm/1&amp;enc=51552110"/>
    <x:hyperlink xmlns:r="http://schemas.openxmlformats.org/officeDocument/2006/relationships" ref="AH330" r:id="rIds2633" display="http://www.patentics.cn/searchcn.htm?sq=NS/中国 AND NA/1 AND NS/海南省 AND NS/儋州市 and DB/4 and fm/1&amp;enc=51552110"/>
    <x:hyperlink xmlns:r="http://schemas.openxmlformats.org/officeDocument/2006/relationships" ref="B331" r:id="rIds2634" display="http://www.patentics.cn/searchcn.htm?sq=NS/中国 AND NA/1 AND NS/海南省 AND NS/三亚市 and DB/4&amp;enc=12263be5"/>
    <x:hyperlink xmlns:r="http://schemas.openxmlformats.org/officeDocument/2006/relationships" ref="J331" r:id="rIds2635" display="http://www.patentics.cn/searchcn.htm?sq=NS/中国 AND NA/1 AND NS/海南省 AND NS/三亚市 and DB/4 and ls/2&amp;enc=68756f32"/>
    <x:hyperlink xmlns:r="http://schemas.openxmlformats.org/officeDocument/2006/relationships" ref="L331" r:id="rIds2636" display="http://www.patentics.cn/searchcn.htm?sq=NS/中国 AND NA/1 AND NS/海南省 AND NS/三亚市 and DB/4 and ls/3&amp;enc=bcb69950"/>
    <x:hyperlink xmlns:r="http://schemas.openxmlformats.org/officeDocument/2006/relationships" ref="N331" r:id="rIds2637" display="http://www.patentics.cn/searchcn.htm?sq=NS/中国 AND NA/1 AND NS/海南省 AND NS/三亚市 and DB/4 and ls/1&amp;enc=fdc8fbf4"/>
    <x:hyperlink xmlns:r="http://schemas.openxmlformats.org/officeDocument/2006/relationships" ref="P331" r:id="rIds2638" display="http://www.patentics.cn/searchcn.htm?sq=NS/中国 AND NA/1 AND NS/海南省 AND NS/三亚市 and DB/4 and ls/4&amp;enc=8465b336"/>
    <x:hyperlink xmlns:r="http://schemas.openxmlformats.org/officeDocument/2006/relationships" ref="R331" r:id="rIds2639" display="http://www.patentics.cn/searchcn.htm?sq=NS/中国 AND NA/1 AND NS/海南省 AND NS/三亚市 and DB/4 and ls/5&amp;enc=137b466b"/>
    <x:hyperlink xmlns:r="http://schemas.openxmlformats.org/officeDocument/2006/relationships" ref="AA331" r:id="rIds2640" display="http://www.patentics.cn/searchcn.htm?sq=NS/中国 AND NA/1 AND NS/海南省 AND NS/三亚市 and DB/4 and fm/1&amp;enc=ba4d9fe8"/>
    <x:hyperlink xmlns:r="http://schemas.openxmlformats.org/officeDocument/2006/relationships" ref="AH331" r:id="rIds2641" display="http://www.patentics.cn/searchcn.htm?sq=NS/中国 AND NA/1 AND NS/海南省 AND NS/三亚市 and DB/4 and fm/1&amp;enc=ba4d9fe8"/>
    <x:hyperlink xmlns:r="http://schemas.openxmlformats.org/officeDocument/2006/relationships" ref="B332" r:id="rIds2642" display="http://www.patentics.cn/searchcn.htm?sq=NS/中国 AND NA/1 AND NS/海南省 and DB/4&amp;enc=f2d49b22"/>
    <x:hyperlink xmlns:r="http://schemas.openxmlformats.org/officeDocument/2006/relationships" ref="J332" r:id="rIds2643" display="http://www.patentics.cn/searchcn.htm?sq=NS/中国 AND NA/1 AND NS/海南省 and DB/4 and ls/2&amp;enc=b585e50c"/>
    <x:hyperlink xmlns:r="http://schemas.openxmlformats.org/officeDocument/2006/relationships" ref="L332" r:id="rIds2644" display="http://www.patentics.cn/searchcn.htm?sq=NS/中国 AND NA/1 AND NS/海南省 and DB/4 and ls/3&amp;enc=1fbeeab9"/>
    <x:hyperlink xmlns:r="http://schemas.openxmlformats.org/officeDocument/2006/relationships" ref="N332" r:id="rIds2645" display="http://www.patentics.cn/searchcn.htm?sq=NS/中国 AND NA/1 AND NS/海南省 and DB/4 and ls/1&amp;enc=faf54012"/>
    <x:hyperlink xmlns:r="http://schemas.openxmlformats.org/officeDocument/2006/relationships" ref="P332" r:id="rIds2646" display="http://www.patentics.cn/searchcn.htm?sq=NS/中国 AND NA/1 AND NS/海南省 and DB/4 and ls/4&amp;enc=073af47f"/>
    <x:hyperlink xmlns:r="http://schemas.openxmlformats.org/officeDocument/2006/relationships" ref="R332" r:id="rIds2647" display="http://www.patentics.cn/searchcn.htm?sq=NS/中国 AND NA/1 AND NS/海南省 and DB/4 and ls/5&amp;enc=2082e450"/>
    <x:hyperlink xmlns:r="http://schemas.openxmlformats.org/officeDocument/2006/relationships" ref="AA332" r:id="rIds2648" display="http://www.patentics.cn/searchcn.htm?sq=NS/中国 AND NA/1 AND NS/海南省 and DB/4 and fm/1&amp;enc=50b86b14"/>
    <x:hyperlink xmlns:r="http://schemas.openxmlformats.org/officeDocument/2006/relationships" ref="AH332" r:id="rIds2649" display="http://www.patentics.cn/searchcn.htm?sq=NS/中国 AND NA/1 AND NS/海南省 and DB/4 and fm/1&amp;enc=50b86b14"/>
    <x:hyperlink xmlns:r="http://schemas.openxmlformats.org/officeDocument/2006/relationships" ref="B333" r:id="rIds2650" display="http://www.patentics.cn/searchcn.htm?sq=NS/中国 AND NA/1 AND NS/海南省 AND NS/澄迈县 and DB/4&amp;enc=540bcfa7"/>
    <x:hyperlink xmlns:r="http://schemas.openxmlformats.org/officeDocument/2006/relationships" ref="J333" r:id="rIds2651" display="http://www.patentics.cn/searchcn.htm?sq=NS/中国 AND NA/1 AND NS/海南省 AND NS/澄迈县 and DB/4 and ls/2&amp;enc=1e927e5d"/>
    <x:hyperlink xmlns:r="http://schemas.openxmlformats.org/officeDocument/2006/relationships" ref="L333" r:id="rIds2652" display="http://www.patentics.cn/searchcn.htm?sq=NS/中国 AND NA/1 AND NS/海南省 AND NS/澄迈县 and DB/4 and ls/3&amp;enc=029d5759"/>
    <x:hyperlink xmlns:r="http://schemas.openxmlformats.org/officeDocument/2006/relationships" ref="N333" r:id="rIds2653" display="http://www.patentics.cn/searchcn.htm?sq=NS/中国 AND NA/1 AND NS/海南省 AND NS/澄迈县 and DB/4 and ls/1&amp;enc=2c898f39"/>
    <x:hyperlink xmlns:r="http://schemas.openxmlformats.org/officeDocument/2006/relationships" ref="P333" r:id="rIds2654" display="http://www.patentics.cn/searchcn.htm?sq=NS/中国 AND NA/1 AND NS/海南省 AND NS/澄迈县 and DB/4 and ls/4&amp;enc=e4fe07ee"/>
    <x:hyperlink xmlns:r="http://schemas.openxmlformats.org/officeDocument/2006/relationships" ref="R333" r:id="rIds2655" display="http://www.patentics.cn/searchcn.htm?sq=NS/中国 AND NA/1 AND NS/海南省 AND NS/澄迈县 and DB/4 and ls/5&amp;enc=987d1470"/>
    <x:hyperlink xmlns:r="http://schemas.openxmlformats.org/officeDocument/2006/relationships" ref="AA333" r:id="rIds2656" display="http://www.patentics.cn/searchcn.htm?sq=NS/中国 AND NA/1 AND NS/海南省 AND NS/澄迈县 and DB/4 and fm/1&amp;enc=384ff058"/>
    <x:hyperlink xmlns:r="http://schemas.openxmlformats.org/officeDocument/2006/relationships" ref="AH333" r:id="rIds2657" display="http://www.patentics.cn/searchcn.htm?sq=NS/中国 AND NA/1 AND NS/海南省 AND NS/澄迈县 and DB/4 and fm/1&amp;enc=384ff058"/>
    <x:hyperlink xmlns:r="http://schemas.openxmlformats.org/officeDocument/2006/relationships" ref="B334" r:id="rIds2658" display="http://www.patentics.cn/searchcn.htm?sq=NS/中国 AND NA/1 AND NS/海南省 AND NS/万宁市 and DB/4&amp;enc=45ebeb05"/>
    <x:hyperlink xmlns:r="http://schemas.openxmlformats.org/officeDocument/2006/relationships" ref="J334" r:id="rIds2659" display="http://www.patentics.cn/searchcn.htm?sq=NS/中国 AND NA/1 AND NS/海南省 AND NS/万宁市 and DB/4 and ls/2&amp;enc=1a0d5b6c"/>
    <x:hyperlink xmlns:r="http://schemas.openxmlformats.org/officeDocument/2006/relationships" ref="L334" r:id="rIds2660" display="http://www.patentics.cn/searchcn.htm?sq=NS/中国 AND NA/1 AND NS/海南省 AND NS/万宁市 and DB/4 and ls/3&amp;enc=ec409f80"/>
    <x:hyperlink xmlns:r="http://schemas.openxmlformats.org/officeDocument/2006/relationships" ref="N334" r:id="rIds2661" display="http://www.patentics.cn/searchcn.htm?sq=NS/中国 AND NA/1 AND NS/海南省 AND NS/万宁市 and DB/4 and ls/1&amp;enc=ea3d7dd7"/>
    <x:hyperlink xmlns:r="http://schemas.openxmlformats.org/officeDocument/2006/relationships" ref="P334" r:id="rIds2662" display="http://www.patentics.cn/searchcn.htm?sq=NS/中国 AND NA/1 AND NS/海南省 AND NS/万宁市 and DB/4 and ls/4&amp;enc=a83481dc"/>
    <x:hyperlink xmlns:r="http://schemas.openxmlformats.org/officeDocument/2006/relationships" ref="R334" r:id="rIds2663" display="http://www.patentics.cn/searchcn.htm?sq=NS/中国 AND NA/1 AND NS/海南省 AND NS/万宁市 and DB/4 and ls/5&amp;enc=f67a83d0"/>
    <x:hyperlink xmlns:r="http://schemas.openxmlformats.org/officeDocument/2006/relationships" ref="AA334" r:id="rIds2664" display="http://www.patentics.cn/searchcn.htm?sq=NS/中国 AND NA/1 AND NS/海南省 AND NS/万宁市 and DB/4 and fm/1&amp;enc=309e80aa"/>
    <x:hyperlink xmlns:r="http://schemas.openxmlformats.org/officeDocument/2006/relationships" ref="AH334" r:id="rIds2665" display="http://www.patentics.cn/searchcn.htm?sq=NS/中国 AND NA/1 AND NS/海南省 AND NS/万宁市 and DB/4 and fm/1&amp;enc=309e80aa"/>
    <x:hyperlink xmlns:r="http://schemas.openxmlformats.org/officeDocument/2006/relationships" ref="B335" r:id="rIds2666" display="http://www.patentics.cn/searchcn.htm?sq=NS/中国 AND NA/1 AND NS/海南省 AND NS/文昌市 and DB/4&amp;enc=f3822841"/>
    <x:hyperlink xmlns:r="http://schemas.openxmlformats.org/officeDocument/2006/relationships" ref="J335" r:id="rIds2667" display="http://www.patentics.cn/searchcn.htm?sq=NS/中国 AND NA/1 AND NS/海南省 AND NS/文昌市 and DB/4 and ls/2&amp;enc=0510efd8"/>
    <x:hyperlink xmlns:r="http://schemas.openxmlformats.org/officeDocument/2006/relationships" ref="L335" r:id="rIds2668" display="http://www.patentics.cn/searchcn.htm?sq=NS/中国 AND NA/1 AND NS/海南省 AND NS/文昌市 and DB/4 and ls/3&amp;enc=a580d956"/>
    <x:hyperlink xmlns:r="http://schemas.openxmlformats.org/officeDocument/2006/relationships" ref="N335" r:id="rIds2669" display="http://www.patentics.cn/searchcn.htm?sq=NS/中国 AND NA/1 AND NS/海南省 AND NS/文昌市 and DB/4 and ls/1&amp;enc=8d4090bb"/>
    <x:hyperlink xmlns:r="http://schemas.openxmlformats.org/officeDocument/2006/relationships" ref="P335" r:id="rIds2670" display="http://www.patentics.cn/searchcn.htm?sq=NS/中国 AND NA/1 AND NS/海南省 AND NS/文昌市 and DB/4 and ls/4&amp;enc=e548c26f"/>
    <x:hyperlink xmlns:r="http://schemas.openxmlformats.org/officeDocument/2006/relationships" ref="R335" r:id="rIds2671" display="http://www.patentics.cn/searchcn.htm?sq=NS/中国 AND NA/1 AND NS/海南省 AND NS/文昌市 and DB/4 and ls/5&amp;enc=b33212cc"/>
    <x:hyperlink xmlns:r="http://schemas.openxmlformats.org/officeDocument/2006/relationships" ref="AA335" r:id="rIds2672" display="http://www.patentics.cn/searchcn.htm?sq=NS/中国 AND NA/1 AND NS/海南省 AND NS/文昌市 and DB/4 and fm/1&amp;enc=24ae3e37"/>
    <x:hyperlink xmlns:r="http://schemas.openxmlformats.org/officeDocument/2006/relationships" ref="AH335" r:id="rIds2673" display="http://www.patentics.cn/searchcn.htm?sq=NS/中国 AND NA/1 AND NS/海南省 AND NS/文昌市 and DB/4 and fm/1&amp;enc=24ae3e37"/>
    <x:hyperlink xmlns:r="http://schemas.openxmlformats.org/officeDocument/2006/relationships" ref="B336" r:id="rIds2674" display="http://www.patentics.cn/searchcn.htm?sq=NS/中国 AND NA/1 AND NS/海南省 AND NS/定安县 and DB/4&amp;enc=a2b8c012"/>
    <x:hyperlink xmlns:r="http://schemas.openxmlformats.org/officeDocument/2006/relationships" ref="J336" r:id="rIds2675" display="http://www.patentics.cn/searchcn.htm?sq=NS/中国 AND NA/1 AND NS/海南省 AND NS/定安县 and DB/4 and ls/2&amp;enc=2620274f"/>
    <x:hyperlink xmlns:r="http://schemas.openxmlformats.org/officeDocument/2006/relationships" ref="L336" r:id="rIds2676" display="http://www.patentics.cn/searchcn.htm?sq=NS/中国 AND NA/1 AND NS/海南省 AND NS/定安县 and DB/4 and ls/3&amp;enc=3e29338e"/>
    <x:hyperlink xmlns:r="http://schemas.openxmlformats.org/officeDocument/2006/relationships" ref="N336" r:id="rIds2677" display="http://www.patentics.cn/searchcn.htm?sq=NS/中国 AND NA/1 AND NS/海南省 AND NS/定安县 and DB/4 and ls/1&amp;enc=0b11dbd5"/>
    <x:hyperlink xmlns:r="http://schemas.openxmlformats.org/officeDocument/2006/relationships" ref="P336" r:id="rIds2678" display="http://www.patentics.cn/searchcn.htm?sq=NS/中国 AND NA/1 AND NS/海南省 AND NS/定安县 and DB/4 and ls/4&amp;enc=282adb8d"/>
    <x:hyperlink xmlns:r="http://schemas.openxmlformats.org/officeDocument/2006/relationships" ref="R336" r:id="rIds2679" display="http://www.patentics.cn/searchcn.htm?sq=NS/中国 AND NA/1 AND NS/海南省 AND NS/定安县 and DB/4 and ls/5&amp;enc=9bf915d4"/>
    <x:hyperlink xmlns:r="http://schemas.openxmlformats.org/officeDocument/2006/relationships" ref="AA336" r:id="rIds2680" display="http://www.patentics.cn/searchcn.htm?sq=NS/中国 AND NA/1 AND NS/海南省 AND NS/定安县 and DB/4 and fm/1&amp;enc=e98e535b"/>
    <x:hyperlink xmlns:r="http://schemas.openxmlformats.org/officeDocument/2006/relationships" ref="AH336" r:id="rIds2681" display="http://www.patentics.cn/searchcn.htm?sq=NS/中国 AND NA/1 AND NS/海南省 AND NS/定安县 and DB/4 and fm/1&amp;enc=e98e535b"/>
    <x:hyperlink xmlns:r="http://schemas.openxmlformats.org/officeDocument/2006/relationships" ref="B337" r:id="rIds2682" display="http://www.patentics.cn/searchcn.htm?sq=NS/中国 AND NA/1 AND NS/海南省 AND NS/琼海市 and DB/4&amp;enc=83ee5445"/>
    <x:hyperlink xmlns:r="http://schemas.openxmlformats.org/officeDocument/2006/relationships" ref="J337" r:id="rIds2683" display="http://www.patentics.cn/searchcn.htm?sq=NS/中国 AND NA/1 AND NS/海南省 AND NS/琼海市 and DB/4 and ls/2&amp;enc=756ec73b"/>
    <x:hyperlink xmlns:r="http://schemas.openxmlformats.org/officeDocument/2006/relationships" ref="L337" r:id="rIds2684" display="http://www.patentics.cn/searchcn.htm?sq=NS/中国 AND NA/1 AND NS/海南省 AND NS/琼海市 and DB/4 and ls/3&amp;enc=88db6eeb"/>
    <x:hyperlink xmlns:r="http://schemas.openxmlformats.org/officeDocument/2006/relationships" ref="N337" r:id="rIds2685" display="http://www.patentics.cn/searchcn.htm?sq=NS/中国 AND NA/1 AND NS/海南省 AND NS/琼海市 and DB/4 and ls/1&amp;enc=2e4774cd"/>
    <x:hyperlink xmlns:r="http://schemas.openxmlformats.org/officeDocument/2006/relationships" ref="P337" r:id="rIds2686" display="http://www.patentics.cn/searchcn.htm?sq=NS/中国 AND NA/1 AND NS/海南省 AND NS/琼海市 and DB/4 and ls/4&amp;enc=b3ad95ca"/>
    <x:hyperlink xmlns:r="http://schemas.openxmlformats.org/officeDocument/2006/relationships" ref="R337" r:id="rIds2687" display="http://www.patentics.cn/searchcn.htm?sq=NS/中国 AND NA/1 AND NS/海南省 AND NS/琼海市 and DB/4 and ls/5&amp;enc=8cad5a9f"/>
    <x:hyperlink xmlns:r="http://schemas.openxmlformats.org/officeDocument/2006/relationships" ref="AA337" r:id="rIds2688" display="http://www.patentics.cn/searchcn.htm?sq=NS/中国 AND NA/1 AND NS/海南省 AND NS/琼海市 and DB/4 and fm/1&amp;enc=12d7aa29"/>
    <x:hyperlink xmlns:r="http://schemas.openxmlformats.org/officeDocument/2006/relationships" ref="AH337" r:id="rIds2689" display="http://www.patentics.cn/searchcn.htm?sq=NS/中国 AND NA/1 AND NS/海南省 AND NS/琼海市 and DB/4 and fm/1&amp;enc=12d7aa29"/>
    <x:hyperlink xmlns:r="http://schemas.openxmlformats.org/officeDocument/2006/relationships" ref="B338" r:id="rIds2690" display="http://www.patentics.cn/searchcn.htm?sq=NS/中国 AND NA/1 AND NS/海南省 AND NS/临高县 and DB/4&amp;enc=d972cbc4"/>
    <x:hyperlink xmlns:r="http://schemas.openxmlformats.org/officeDocument/2006/relationships" ref="J338" r:id="rIds2691" display="http://www.patentics.cn/searchcn.htm?sq=NS/中国 AND NA/1 AND NS/海南省 AND NS/临高县 and DB/4 and ls/2&amp;enc=a1dd31be"/>
    <x:hyperlink xmlns:r="http://schemas.openxmlformats.org/officeDocument/2006/relationships" ref="N338" r:id="rIds2692" display="http://www.patentics.cn/searchcn.htm?sq=NS/中国 AND NA/1 AND NS/海南省 AND NS/临高县 and DB/4 and ls/1&amp;enc=5c0997da"/>
    <x:hyperlink xmlns:r="http://schemas.openxmlformats.org/officeDocument/2006/relationships" ref="P338" r:id="rIds2693" display="http://www.patentics.cn/searchcn.htm?sq=NS/中国 AND NA/1 AND NS/海南省 AND NS/临高县 and DB/4 and ls/4&amp;enc=f75501de"/>
    <x:hyperlink xmlns:r="http://schemas.openxmlformats.org/officeDocument/2006/relationships" ref="AA338" r:id="rIds2694" display="http://www.patentics.cn/searchcn.htm?sq=NS/中国 AND NA/1 AND NS/海南省 AND NS/临高县 and DB/4 and fm/1&amp;enc=52ef1a39"/>
    <x:hyperlink xmlns:r="http://schemas.openxmlformats.org/officeDocument/2006/relationships" ref="AH338" r:id="rIds2695" display="http://www.patentics.cn/searchcn.htm?sq=NS/中国 AND NA/1 AND NS/海南省 AND NS/临高县 and DB/4 and fm/1&amp;enc=52ef1a39"/>
    <x:hyperlink xmlns:r="http://schemas.openxmlformats.org/officeDocument/2006/relationships" ref="B339" r:id="rIds2696" display="http://www.patentics.cn/searchcn.htm?sq=NS/中国 AND NA/1 AND NS/青海省 and DB/4&amp;enc=0fbc2cd6"/>
    <x:hyperlink xmlns:r="http://schemas.openxmlformats.org/officeDocument/2006/relationships" ref="J339" r:id="rIds2697" display="http://www.patentics.cn/searchcn.htm?sq=NS/中国 AND NA/1 AND NS/青海省 and DB/4 and ls/2&amp;enc=a7649e1e"/>
    <x:hyperlink xmlns:r="http://schemas.openxmlformats.org/officeDocument/2006/relationships" ref="L339" r:id="rIds2698" display="http://www.patentics.cn/searchcn.htm?sq=NS/中国 AND NA/1 AND NS/青海省 and DB/4 and ls/3&amp;enc=5e351bf3"/>
    <x:hyperlink xmlns:r="http://schemas.openxmlformats.org/officeDocument/2006/relationships" ref="N339" r:id="rIds2699" display="http://www.patentics.cn/searchcn.htm?sq=NS/中国 AND NA/1 AND NS/青海省 and DB/4 and ls/1&amp;enc=806232b9"/>
    <x:hyperlink xmlns:r="http://schemas.openxmlformats.org/officeDocument/2006/relationships" ref="P339" r:id="rIds2700" display="http://www.patentics.cn/searchcn.htm?sq=NS/中国 AND NA/1 AND NS/青海省 and DB/4 and ls/4&amp;enc=bc230c3d"/>
    <x:hyperlink xmlns:r="http://schemas.openxmlformats.org/officeDocument/2006/relationships" ref="R339" r:id="rIds2701" display="http://www.patentics.cn/searchcn.htm?sq=NS/中国 AND NA/1 AND NS/青海省 and DB/4 and ls/5&amp;enc=2b5b0be8"/>
    <x:hyperlink xmlns:r="http://schemas.openxmlformats.org/officeDocument/2006/relationships" ref="AA339" r:id="rIds2702" display="http://www.patentics.cn/searchcn.htm?sq=NS/中国 AND NA/1 AND NS/青海省 and DB/4 and fm/1&amp;enc=28d48f26"/>
    <x:hyperlink xmlns:r="http://schemas.openxmlformats.org/officeDocument/2006/relationships" ref="AH339" r:id="rIds2703" display="http://www.patentics.cn/searchcn.htm?sq=NS/中国 AND NA/1 AND NS/青海省 and DB/4 and fm/1&amp;enc=28d48f26"/>
    <x:hyperlink xmlns:r="http://schemas.openxmlformats.org/officeDocument/2006/relationships" ref="B340" r:id="rIds2704" display="http://www.patentics.cn/searchcn.htm?sq=NS/中国 AND NA/1 AND NS/青海省 AND NS/西宁市 and DB/4&amp;enc=1e9fe73e"/>
    <x:hyperlink xmlns:r="http://schemas.openxmlformats.org/officeDocument/2006/relationships" ref="J340" r:id="rIds2705" display="http://www.patentics.cn/searchcn.htm?sq=NS/中国 AND NA/1 AND NS/青海省 AND NS/西宁市 and DB/4 and ls/2&amp;enc=6c8410a7"/>
    <x:hyperlink xmlns:r="http://schemas.openxmlformats.org/officeDocument/2006/relationships" ref="L340" r:id="rIds2706" display="http://www.patentics.cn/searchcn.htm?sq=NS/中国 AND NA/1 AND NS/青海省 AND NS/西宁市 and DB/4 and ls/3&amp;enc=bc4ddba1"/>
    <x:hyperlink xmlns:r="http://schemas.openxmlformats.org/officeDocument/2006/relationships" ref="N340" r:id="rIds2707" display="http://www.patentics.cn/searchcn.htm?sq=NS/中国 AND NA/1 AND NS/青海省 AND NS/西宁市 and DB/4 and ls/1&amp;enc=094e6675"/>
    <x:hyperlink xmlns:r="http://schemas.openxmlformats.org/officeDocument/2006/relationships" ref="P340" r:id="rIds2708" display="http://www.patentics.cn/searchcn.htm?sq=NS/中国 AND NA/1 AND NS/青海省 AND NS/西宁市 and DB/4 and ls/4&amp;enc=7e08d2a9"/>
    <x:hyperlink xmlns:r="http://schemas.openxmlformats.org/officeDocument/2006/relationships" ref="R340" r:id="rIds2709" display="http://www.patentics.cn/searchcn.htm?sq=NS/中国 AND NA/1 AND NS/青海省 AND NS/西宁市 and DB/4 and ls/5&amp;enc=bdd892d3"/>
    <x:hyperlink xmlns:r="http://schemas.openxmlformats.org/officeDocument/2006/relationships" ref="AA340" r:id="rIds2710" display="http://www.patentics.cn/searchcn.htm?sq=NS/中国 AND NA/1 AND NS/青海省 AND NS/西宁市 and DB/4 and fm/1&amp;enc=6612ea1d"/>
    <x:hyperlink xmlns:r="http://schemas.openxmlformats.org/officeDocument/2006/relationships" ref="AH340" r:id="rIds2711" display="http://www.patentics.cn/searchcn.htm?sq=NS/中国 AND NA/1 AND NS/青海省 AND NS/西宁市 and DB/4 and fm/1&amp;enc=6612ea1d"/>
    <x:hyperlink xmlns:r="http://schemas.openxmlformats.org/officeDocument/2006/relationships" ref="B341" r:id="rIds2712" display="http://www.patentics.cn/searchcn.htm?sq=NS/中国 AND NA/1 AND NS/青海省 AND NS/海西蒙古族藏族自治州 and DB/4&amp;enc=e3455c39"/>
    <x:hyperlink xmlns:r="http://schemas.openxmlformats.org/officeDocument/2006/relationships" ref="J341" r:id="rIds2713" display="http://www.patentics.cn/searchcn.htm?sq=NS/中国 AND NA/1 AND NS/青海省 AND NS/海西蒙古族藏族自治州 and DB/4 and ls/2&amp;enc=8e9e6956"/>
    <x:hyperlink xmlns:r="http://schemas.openxmlformats.org/officeDocument/2006/relationships" ref="L341" r:id="rIds2714" display="http://www.patentics.cn/searchcn.htm?sq=NS/中国 AND NA/1 AND NS/青海省 AND NS/海西蒙古族藏族自治州 and DB/4 and ls/3&amp;enc=bca4808d"/>
    <x:hyperlink xmlns:r="http://schemas.openxmlformats.org/officeDocument/2006/relationships" ref="N341" r:id="rIds2715" display="http://www.patentics.cn/searchcn.htm?sq=NS/中国 AND NA/1 AND NS/青海省 AND NS/海西蒙古族藏族自治州 and DB/4 and ls/1&amp;enc=0aaf1eaa"/>
    <x:hyperlink xmlns:r="http://schemas.openxmlformats.org/officeDocument/2006/relationships" ref="P341" r:id="rIds2716" display="http://www.patentics.cn/searchcn.htm?sq=NS/中国 AND NA/1 AND NS/青海省 AND NS/海西蒙古族藏族自治州 and DB/4 and ls/4&amp;enc=201d2efb"/>
    <x:hyperlink xmlns:r="http://schemas.openxmlformats.org/officeDocument/2006/relationships" ref="R341" r:id="rIds2717" display="http://www.patentics.cn/searchcn.htm?sq=NS/中国 AND NA/1 AND NS/青海省 AND NS/海西蒙古族藏族自治州 and DB/4 and ls/5&amp;enc=6cf111f1"/>
    <x:hyperlink xmlns:r="http://schemas.openxmlformats.org/officeDocument/2006/relationships" ref="AA341" r:id="rIds2718" display="http://www.patentics.cn/searchcn.htm?sq=NS/中国 AND NA/1 AND NS/青海省 AND NS/海西蒙古族藏族自治州 and DB/4 and fm/1&amp;enc=4bfe2610"/>
    <x:hyperlink xmlns:r="http://schemas.openxmlformats.org/officeDocument/2006/relationships" ref="AH341" r:id="rIds2719" display="http://www.patentics.cn/searchcn.htm?sq=NS/中国 AND NA/1 AND NS/青海省 AND NS/海西蒙古族藏族自治州 and DB/4 and fm/1&amp;enc=4bfe2610"/>
    <x:hyperlink xmlns:r="http://schemas.openxmlformats.org/officeDocument/2006/relationships" ref="B342" r:id="rIds2720" display="http://www.patentics.cn/searchcn.htm?sq=NS/中国 AND NA/1 AND NS/青海省 AND NS/海东地区 and DB/4&amp;enc=1c85eaeb"/>
    <x:hyperlink xmlns:r="http://schemas.openxmlformats.org/officeDocument/2006/relationships" ref="J342" r:id="rIds2721" display="http://www.patentics.cn/searchcn.htm?sq=NS/中国 AND NA/1 AND NS/青海省 AND NS/海东地区 and DB/4 and ls/2&amp;enc=2ef6ffa8"/>
    <x:hyperlink xmlns:r="http://schemas.openxmlformats.org/officeDocument/2006/relationships" ref="L342" r:id="rIds2722" display="http://www.patentics.cn/searchcn.htm?sq=NS/中国 AND NA/1 AND NS/青海省 AND NS/海东地区 and DB/4 and ls/3&amp;enc=efaa0fa5"/>
    <x:hyperlink xmlns:r="http://schemas.openxmlformats.org/officeDocument/2006/relationships" ref="N342" r:id="rIds2723" display="http://www.patentics.cn/searchcn.htm?sq=NS/中国 AND NA/1 AND NS/青海省 AND NS/海东地区 and DB/4 and ls/1&amp;enc=dd6eea86"/>
    <x:hyperlink xmlns:r="http://schemas.openxmlformats.org/officeDocument/2006/relationships" ref="P342" r:id="rIds2724" display="http://www.patentics.cn/searchcn.htm?sq=NS/中国 AND NA/1 AND NS/青海省 AND NS/海东地区 and DB/4 and ls/4&amp;enc=aa7fbd98"/>
    <x:hyperlink xmlns:r="http://schemas.openxmlformats.org/officeDocument/2006/relationships" ref="R342" r:id="rIds2725" display="http://www.patentics.cn/searchcn.htm?sq=NS/中国 AND NA/1 AND NS/青海省 AND NS/海东地区 and DB/4 and ls/5&amp;enc=e18e1426"/>
    <x:hyperlink xmlns:r="http://schemas.openxmlformats.org/officeDocument/2006/relationships" ref="AA342" r:id="rIds2726" display="http://www.patentics.cn/searchcn.htm?sq=NS/中国 AND NA/1 AND NS/青海省 AND NS/海东地区 and DB/4 and fm/1&amp;enc=bfd35941"/>
    <x:hyperlink xmlns:r="http://schemas.openxmlformats.org/officeDocument/2006/relationships" ref="AH342" r:id="rIds2727" display="http://www.patentics.cn/searchcn.htm?sq=NS/中国 AND NA/1 AND NS/青海省 AND NS/海东地区 and DB/4 and fm/1&amp;enc=bfd35941"/>
    <x:hyperlink xmlns:r="http://schemas.openxmlformats.org/officeDocument/2006/relationships" ref="B343" r:id="rIds2728" display="http://www.patentics.cn/searchcn.htm?sq=NS/中国 AND NA/1 AND NS/青海省 and DB/4&amp;enc=0fbc2cd6"/>
    <x:hyperlink xmlns:r="http://schemas.openxmlformats.org/officeDocument/2006/relationships" ref="J343" r:id="rIds2729" display="http://www.patentics.cn/searchcn.htm?sq=NS/中国 AND NA/1 AND NS/青海省 and DB/4 and ls/2&amp;enc=a7649e1e"/>
    <x:hyperlink xmlns:r="http://schemas.openxmlformats.org/officeDocument/2006/relationships" ref="L343" r:id="rIds2730" display="http://www.patentics.cn/searchcn.htm?sq=NS/中国 AND NA/1 AND NS/青海省 and DB/4 and ls/3&amp;enc=5e351bf3"/>
    <x:hyperlink xmlns:r="http://schemas.openxmlformats.org/officeDocument/2006/relationships" ref="N343" r:id="rIds2731" display="http://www.patentics.cn/searchcn.htm?sq=NS/中国 AND NA/1 AND NS/青海省 and DB/4 and ls/1&amp;enc=806232b9"/>
    <x:hyperlink xmlns:r="http://schemas.openxmlformats.org/officeDocument/2006/relationships" ref="P343" r:id="rIds2732" display="http://www.patentics.cn/searchcn.htm?sq=NS/中国 AND NA/1 AND NS/青海省 and DB/4 and ls/4&amp;enc=bc230c3d"/>
    <x:hyperlink xmlns:r="http://schemas.openxmlformats.org/officeDocument/2006/relationships" ref="R343" r:id="rIds2733" display="http://www.patentics.cn/searchcn.htm?sq=NS/中国 AND NA/1 AND NS/青海省 and DB/4 and ls/5&amp;enc=2b5b0be8"/>
    <x:hyperlink xmlns:r="http://schemas.openxmlformats.org/officeDocument/2006/relationships" ref="AA343" r:id="rIds2734" display="http://www.patentics.cn/searchcn.htm?sq=NS/中国 AND NA/1 AND NS/青海省 and DB/4 and fm/1&amp;enc=28d48f26"/>
    <x:hyperlink xmlns:r="http://schemas.openxmlformats.org/officeDocument/2006/relationships" ref="AH343" r:id="rIds2735" display="http://www.patentics.cn/searchcn.htm?sq=NS/中国 AND NA/1 AND NS/青海省 and DB/4 and fm/1&amp;enc=28d48f26"/>
    <x:hyperlink xmlns:r="http://schemas.openxmlformats.org/officeDocument/2006/relationships" ref="B344" r:id="rIds2736" display="http://www.patentics.cn/searchcn.htm?sq=NS/中国 AND NA/1 AND NS/青海省 AND NS/海北藏族自治州 and DB/4&amp;enc=5d11916a"/>
    <x:hyperlink xmlns:r="http://schemas.openxmlformats.org/officeDocument/2006/relationships" ref="J344" r:id="rIds2737" display="http://www.patentics.cn/searchcn.htm?sq=NS/中国 AND NA/1 AND NS/青海省 AND NS/海北藏族自治州 and DB/4 and ls/2&amp;enc=aded662a"/>
    <x:hyperlink xmlns:r="http://schemas.openxmlformats.org/officeDocument/2006/relationships" ref="L344" r:id="rIds2738" display="http://www.patentics.cn/searchcn.htm?sq=NS/中国 AND NA/1 AND NS/青海省 AND NS/海北藏族自治州 and DB/4 and ls/3&amp;enc=a6a7f0a3"/>
    <x:hyperlink xmlns:r="http://schemas.openxmlformats.org/officeDocument/2006/relationships" ref="N344" r:id="rIds2739" display="http://www.patentics.cn/searchcn.htm?sq=NS/中国 AND NA/1 AND NS/青海省 AND NS/海北藏族自治州 and DB/4 and ls/1&amp;enc=bc94843a"/>
    <x:hyperlink xmlns:r="http://schemas.openxmlformats.org/officeDocument/2006/relationships" ref="P344" r:id="rIds2740" display="http://www.patentics.cn/searchcn.htm?sq=NS/中国 AND NA/1 AND NS/青海省 AND NS/海北藏族自治州 and DB/4 and ls/4&amp;enc=76f22381"/>
    <x:hyperlink xmlns:r="http://schemas.openxmlformats.org/officeDocument/2006/relationships" ref="R344" r:id="rIds2741" display="http://www.patentics.cn/searchcn.htm?sq=NS/中国 AND NA/1 AND NS/青海省 AND NS/海北藏族自治州 and DB/4 and ls/5&amp;enc=6e311503"/>
    <x:hyperlink xmlns:r="http://schemas.openxmlformats.org/officeDocument/2006/relationships" ref="AA344" r:id="rIds2742" display="http://www.patentics.cn/searchcn.htm?sq=NS/中国 AND NA/1 AND NS/青海省 AND NS/海北藏族自治州 and DB/4 and fm/1&amp;enc=9cb6c576"/>
    <x:hyperlink xmlns:r="http://schemas.openxmlformats.org/officeDocument/2006/relationships" ref="AH344" r:id="rIds2743" display="http://www.patentics.cn/searchcn.htm?sq=NS/中国 AND NA/1 AND NS/青海省 AND NS/海北藏族自治州 and DB/4 and fm/1&amp;enc=9cb6c576"/>
    <x:hyperlink xmlns:r="http://schemas.openxmlformats.org/officeDocument/2006/relationships" ref="B345" r:id="rIds2744" display="http://www.patentics.cn/searchcn.htm?sq=NS/中国 AND NA/1 AND NS/青海省 AND NS/海南藏族自治州 and DB/4&amp;enc=bccbbbd4"/>
    <x:hyperlink xmlns:r="http://schemas.openxmlformats.org/officeDocument/2006/relationships" ref="J345" r:id="rIds2745" display="http://www.patentics.cn/searchcn.htm?sq=NS/中国 AND NA/1 AND NS/青海省 AND NS/海南藏族自治州 and DB/4 and ls/2&amp;enc=4f62d9b7"/>
    <x:hyperlink xmlns:r="http://schemas.openxmlformats.org/officeDocument/2006/relationships" ref="L345" r:id="rIds2746" display="http://www.patentics.cn/searchcn.htm?sq=NS/中国 AND NA/1 AND NS/青海省 AND NS/海南藏族自治州 and DB/4 and ls/3&amp;enc=e425ad9f"/>
    <x:hyperlink xmlns:r="http://schemas.openxmlformats.org/officeDocument/2006/relationships" ref="N345" r:id="rIds2747" display="http://www.patentics.cn/searchcn.htm?sq=NS/中国 AND NA/1 AND NS/青海省 AND NS/海南藏族自治州 and DB/4 and ls/1&amp;enc=5a147bec"/>
    <x:hyperlink xmlns:r="http://schemas.openxmlformats.org/officeDocument/2006/relationships" ref="P345" r:id="rIds2748" display="http://www.patentics.cn/searchcn.htm?sq=NS/中国 AND NA/1 AND NS/青海省 AND NS/海南藏族自治州 and DB/4 and ls/4&amp;enc=d5199cdb"/>
    <x:hyperlink xmlns:r="http://schemas.openxmlformats.org/officeDocument/2006/relationships" ref="R345" r:id="rIds2749" display="http://www.patentics.cn/searchcn.htm?sq=NS/中国 AND NA/1 AND NS/青海省 AND NS/海南藏族自治州 and DB/4 and ls/5&amp;enc=0bf11e6e"/>
    <x:hyperlink xmlns:r="http://schemas.openxmlformats.org/officeDocument/2006/relationships" ref="AA345" r:id="rIds2750" display="http://www.patentics.cn/searchcn.htm?sq=NS/中国 AND NA/1 AND NS/青海省 AND NS/海南藏族自治州 and DB/4 and fm/1&amp;enc=052be492"/>
    <x:hyperlink xmlns:r="http://schemas.openxmlformats.org/officeDocument/2006/relationships" ref="AH345" r:id="rIds2751" display="http://www.patentics.cn/searchcn.htm?sq=NS/中国 AND NA/1 AND NS/青海省 AND NS/海南藏族自治州 and DB/4 and fm/1&amp;enc=052be492"/>
    <x:hyperlink xmlns:r="http://schemas.openxmlformats.org/officeDocument/2006/relationships" ref="B346" r:id="rIds2752" display="http://www.patentics.cn/searchcn.htm?sq=NS/中国 AND NA/1 AND NS/青海省 AND NS/玉树藏族自治州 and DB/4&amp;enc=c16d9e08"/>
    <x:hyperlink xmlns:r="http://schemas.openxmlformats.org/officeDocument/2006/relationships" ref="J346" r:id="rIds2753" display="http://www.patentics.cn/searchcn.htm?sq=NS/中国 AND NA/1 AND NS/青海省 AND NS/玉树藏族自治州 and DB/4 and ls/2&amp;enc=cadd6b54"/>
    <x:hyperlink xmlns:r="http://schemas.openxmlformats.org/officeDocument/2006/relationships" ref="L346" r:id="rIds2754" display="http://www.patentics.cn/searchcn.htm?sq=NS/中国 AND NA/1 AND NS/青海省 AND NS/玉树藏族自治州 and DB/4 and ls/3&amp;enc=966ea96e"/>
    <x:hyperlink xmlns:r="http://schemas.openxmlformats.org/officeDocument/2006/relationships" ref="N346" r:id="rIds2755" display="http://www.patentics.cn/searchcn.htm?sq=NS/中国 AND NA/1 AND NS/青海省 AND NS/玉树藏族自治州 and DB/4 and ls/1&amp;enc=a136fd85"/>
    <x:hyperlink xmlns:r="http://schemas.openxmlformats.org/officeDocument/2006/relationships" ref="P346" r:id="rIds2756" display="http://www.patentics.cn/searchcn.htm?sq=NS/中国 AND NA/1 AND NS/青海省 AND NS/玉树藏族自治州 and DB/4 and ls/4&amp;enc=be78ebf9"/>
    <x:hyperlink xmlns:r="http://schemas.openxmlformats.org/officeDocument/2006/relationships" ref="R346" r:id="rIds2757" display="http://www.patentics.cn/searchcn.htm?sq=NS/中国 AND NA/1 AND NS/青海省 AND NS/玉树藏族自治州 and DB/4 and ls/5&amp;enc=2f7a312d"/>
    <x:hyperlink xmlns:r="http://schemas.openxmlformats.org/officeDocument/2006/relationships" ref="AA346" r:id="rIds2758" display="http://www.patentics.cn/searchcn.htm?sq=NS/中国 AND NA/1 AND NS/青海省 AND NS/玉树藏族自治州 and DB/4 and fm/1&amp;enc=f48bb5ca"/>
    <x:hyperlink xmlns:r="http://schemas.openxmlformats.org/officeDocument/2006/relationships" ref="AH346" r:id="rIds2759" display="http://www.patentics.cn/searchcn.htm?sq=NS/中国 AND NA/1 AND NS/青海省 AND NS/玉树藏族自治州 and DB/4 and fm/1&amp;enc=f48bb5ca"/>
    <x:hyperlink xmlns:r="http://schemas.openxmlformats.org/officeDocument/2006/relationships" ref="B347" r:id="rIds2760" display="http://www.patentics.cn/searchcn.htm?sq=NS/中国 AND NA/1 AND NS/青海省 AND NS/黄南藏族自治州 and DB/4&amp;enc=a5faabc8"/>
    <x:hyperlink xmlns:r="http://schemas.openxmlformats.org/officeDocument/2006/relationships" ref="J347" r:id="rIds2761" display="http://www.patentics.cn/searchcn.htm?sq=NS/中国 AND NA/1 AND NS/青海省 AND NS/黄南藏族自治州 and DB/4 and ls/2&amp;enc=51b0e5af"/>
    <x:hyperlink xmlns:r="http://schemas.openxmlformats.org/officeDocument/2006/relationships" ref="L347" r:id="rIds2762" display="http://www.patentics.cn/searchcn.htm?sq=NS/中国 AND NA/1 AND NS/青海省 AND NS/黄南藏族自治州 and DB/4 and ls/3&amp;enc=611bbd8d"/>
    <x:hyperlink xmlns:r="http://schemas.openxmlformats.org/officeDocument/2006/relationships" ref="N347" r:id="rIds2763" display="http://www.patentics.cn/searchcn.htm?sq=NS/中国 AND NA/1 AND NS/青海省 AND NS/黄南藏族自治州 and DB/4 and ls/1&amp;enc=44426011"/>
    <x:hyperlink xmlns:r="http://schemas.openxmlformats.org/officeDocument/2006/relationships" ref="P347" r:id="rIds2764" display="http://www.patentics.cn/searchcn.htm?sq=NS/中国 AND NA/1 AND NS/青海省 AND NS/黄南藏族自治州 and DB/4 and ls/4&amp;enc=02397265"/>
    <x:hyperlink xmlns:r="http://schemas.openxmlformats.org/officeDocument/2006/relationships" ref="R347" r:id="rIds2765" display="http://www.patentics.cn/searchcn.htm?sq=NS/中国 AND NA/1 AND NS/青海省 AND NS/黄南藏族自治州 and DB/4 and ls/5&amp;enc=1ae25523"/>
    <x:hyperlink xmlns:r="http://schemas.openxmlformats.org/officeDocument/2006/relationships" ref="AA347" r:id="rIds2766" display="http://www.patentics.cn/searchcn.htm?sq=NS/中国 AND NA/1 AND NS/青海省 AND NS/黄南藏族自治州 and DB/4 and fm/1&amp;enc=8572de6f"/>
    <x:hyperlink xmlns:r="http://schemas.openxmlformats.org/officeDocument/2006/relationships" ref="AH347" r:id="rIds2767" display="http://www.patentics.cn/searchcn.htm?sq=NS/中国 AND NA/1 AND NS/青海省 AND NS/黄南藏族自治州 and DB/4 and fm/1&amp;enc=8572de6f"/>
    <x:hyperlink xmlns:r="http://schemas.openxmlformats.org/officeDocument/2006/relationships" ref="B348" r:id="rIds2768" display="http://www.patentics.cn/searchcn.htm?sq=NS/中国 AND NA/1 AND NS/青海省 AND NS/果洛藏族自治州 and DB/4&amp;enc=7680cf37"/>
    <x:hyperlink xmlns:r="http://schemas.openxmlformats.org/officeDocument/2006/relationships" ref="J348" r:id="rIds2769" display="http://www.patentics.cn/searchcn.htm?sq=NS/中国 AND NA/1 AND NS/青海省 AND NS/果洛藏族自治州 and DB/4 and ls/2&amp;enc=0a9565b2"/>
    <x:hyperlink xmlns:r="http://schemas.openxmlformats.org/officeDocument/2006/relationships" ref="P348" r:id="rIds2770" display="http://www.patentics.cn/searchcn.htm?sq=NS/中国 AND NA/1 AND NS/青海省 AND NS/果洛藏族自治州 and DB/4 and ls/4&amp;enc=158fa113"/>
    <x:hyperlink xmlns:r="http://schemas.openxmlformats.org/officeDocument/2006/relationships" ref="AA348" r:id="rIds2771" display="http://www.patentics.cn/searchcn.htm?sq=NS/中国 AND NA/1 AND NS/青海省 AND NS/果洛藏族自治州 and DB/4 and fm/1&amp;enc=e3844edb"/>
    <x:hyperlink xmlns:r="http://schemas.openxmlformats.org/officeDocument/2006/relationships" ref="AH348" r:id="rIds2772" display="http://www.patentics.cn/searchcn.htm?sq=NS/中国 AND NA/1 AND NS/青海省 AND NS/果洛藏族自治州 and DB/4 and fm/1&amp;enc=e3844edb"/>
    <x:hyperlink xmlns:r="http://schemas.openxmlformats.org/officeDocument/2006/relationships" ref="B349" r:id="rIds2773" display="http://www.patentics.cn/searchcn.htm?sq=NS/中国 AND NA/1 AND NS/中国人民解放军 and DB/4&amp;enc=8c748a6b"/>
    <x:hyperlink xmlns:r="http://schemas.openxmlformats.org/officeDocument/2006/relationships" ref="J349" r:id="rIds2774" display="http://www.patentics.cn/searchcn.htm?sq=NS/中国 AND NA/1 AND NS/中国人民解放军 and DB/4 and ls/2&amp;enc=371b157b"/>
    <x:hyperlink xmlns:r="http://schemas.openxmlformats.org/officeDocument/2006/relationships" ref="L349" r:id="rIds2775" display="http://www.patentics.cn/searchcn.htm?sq=NS/中国 AND NA/1 AND NS/中国人民解放军 and DB/4 and ls/3&amp;enc=f8e77c3e"/>
    <x:hyperlink xmlns:r="http://schemas.openxmlformats.org/officeDocument/2006/relationships" ref="N349" r:id="rIds2776" display="http://www.patentics.cn/searchcn.htm?sq=NS/中国 AND NA/1 AND NS/中国人民解放军 and DB/4 and ls/1&amp;enc=59e014cf"/>
    <x:hyperlink xmlns:r="http://schemas.openxmlformats.org/officeDocument/2006/relationships" ref="P349" r:id="rIds2777" display="http://www.patentics.cn/searchcn.htm?sq=NS/中国 AND NA/1 AND NS/中国人民解放军 and DB/4 and ls/4&amp;enc=8a0e253a"/>
    <x:hyperlink xmlns:r="http://schemas.openxmlformats.org/officeDocument/2006/relationships" ref="R349" r:id="rIds2778" display="http://www.patentics.cn/searchcn.htm?sq=NS/中国 AND NA/1 AND NS/中国人民解放军 and DB/4 and ls/5&amp;enc=d937ce08"/>
    <x:hyperlink xmlns:r="http://schemas.openxmlformats.org/officeDocument/2006/relationships" ref="AA349" r:id="rIds2779" display="http://www.patentics.cn/searchcn.htm?sq=NS/中国 AND NA/1 AND NS/中国人民解放军 and DB/4 and fm/1&amp;enc=1875b5a1"/>
    <x:hyperlink xmlns:r="http://schemas.openxmlformats.org/officeDocument/2006/relationships" ref="AH349" r:id="rIds2780" display="http://www.patentics.cn/searchcn.htm?sq=NS/中国 AND NA/1 AND NS/中国人民解放军 and DB/4 and fm/1&amp;enc=1875b5a1"/>
    <x:hyperlink xmlns:r="http://schemas.openxmlformats.org/officeDocument/2006/relationships" ref="B350" r:id="rIds2781" display="http://www.patentics.cn/searchcn.htm?sq=NS/中国 AND NA/1 AND NS/中国人民解放军 and DB/4&amp;enc=8c748a6b"/>
    <x:hyperlink xmlns:r="http://schemas.openxmlformats.org/officeDocument/2006/relationships" ref="J350" r:id="rIds2782" display="http://www.patentics.cn/searchcn.htm?sq=NS/中国 AND NA/1 AND NS/中国人民解放军 and DB/4 and ls/2&amp;enc=371b157b"/>
    <x:hyperlink xmlns:r="http://schemas.openxmlformats.org/officeDocument/2006/relationships" ref="L350" r:id="rIds2783" display="http://www.patentics.cn/searchcn.htm?sq=NS/中国 AND NA/1 AND NS/中国人民解放军 and DB/4 and ls/3&amp;enc=f8e77c3e"/>
    <x:hyperlink xmlns:r="http://schemas.openxmlformats.org/officeDocument/2006/relationships" ref="N350" r:id="rIds2784" display="http://www.patentics.cn/searchcn.htm?sq=NS/中国 AND NA/1 AND NS/中国人民解放军 and DB/4 and ls/1&amp;enc=59e014cf"/>
    <x:hyperlink xmlns:r="http://schemas.openxmlformats.org/officeDocument/2006/relationships" ref="P350" r:id="rIds2785" display="http://www.patentics.cn/searchcn.htm?sq=NS/中国 AND NA/1 AND NS/中国人民解放军 and DB/4 and ls/4&amp;enc=8a0e253a"/>
    <x:hyperlink xmlns:r="http://schemas.openxmlformats.org/officeDocument/2006/relationships" ref="R350" r:id="rIds2786" display="http://www.patentics.cn/searchcn.htm?sq=NS/中国 AND NA/1 AND NS/中国人民解放军 and DB/4 and ls/5&amp;enc=d937ce08"/>
    <x:hyperlink xmlns:r="http://schemas.openxmlformats.org/officeDocument/2006/relationships" ref="AA350" r:id="rIds2787" display="http://www.patentics.cn/searchcn.htm?sq=NS/中国 AND NA/1 AND NS/中国人民解放军 and DB/4 and fm/1&amp;enc=1875b5a1"/>
    <x:hyperlink xmlns:r="http://schemas.openxmlformats.org/officeDocument/2006/relationships" ref="AH350" r:id="rIds2788" display="http://www.patentics.cn/searchcn.htm?sq=NS/中国 AND NA/1 AND NS/中国人民解放军 and DB/4 and fm/1&amp;enc=1875b5a1"/>
    <x:hyperlink xmlns:r="http://schemas.openxmlformats.org/officeDocument/2006/relationships" ref="B351" r:id="rIds2789" display="http://www.patentics.cn/searchcn.htm?sq=NS/中国 AND NA/1 AND NS/西藏自治区 and DB/4&amp;enc=a9bff862"/>
    <x:hyperlink xmlns:r="http://schemas.openxmlformats.org/officeDocument/2006/relationships" ref="J351" r:id="rIds2790" display="http://www.patentics.cn/searchcn.htm?sq=NS/中国 AND NA/1 AND NS/西藏自治区 and DB/4 and ls/2&amp;enc=323cc6c1"/>
    <x:hyperlink xmlns:r="http://schemas.openxmlformats.org/officeDocument/2006/relationships" ref="L351" r:id="rIds2791" display="http://www.patentics.cn/searchcn.htm?sq=NS/中国 AND NA/1 AND NS/西藏自治区 and DB/4 and ls/3&amp;enc=405b0b49"/>
    <x:hyperlink xmlns:r="http://schemas.openxmlformats.org/officeDocument/2006/relationships" ref="N351" r:id="rIds2792" display="http://www.patentics.cn/searchcn.htm?sq=NS/中国 AND NA/1 AND NS/西藏自治区 and DB/4 and ls/1&amp;enc=924279c7"/>
    <x:hyperlink xmlns:r="http://schemas.openxmlformats.org/officeDocument/2006/relationships" ref="P351" r:id="rIds2793" display="http://www.patentics.cn/searchcn.htm?sq=NS/中国 AND NA/1 AND NS/西藏自治区 and DB/4 and ls/4&amp;enc=385a85b2"/>
    <x:hyperlink xmlns:r="http://schemas.openxmlformats.org/officeDocument/2006/relationships" ref="R351" r:id="rIds2794" display="http://www.patentics.cn/searchcn.htm?sq=NS/中国 AND NA/1 AND NS/西藏自治区 and DB/4 and ls/5&amp;enc=62b710c9"/>
    <x:hyperlink xmlns:r="http://schemas.openxmlformats.org/officeDocument/2006/relationships" ref="AA351" r:id="rIds2795" display="http://www.patentics.cn/searchcn.htm?sq=NS/中国 AND NA/1 AND NS/西藏自治区 and DB/4 and fm/1&amp;enc=084b614a"/>
    <x:hyperlink xmlns:r="http://schemas.openxmlformats.org/officeDocument/2006/relationships" ref="AH351" r:id="rIds2796" display="http://www.patentics.cn/searchcn.htm?sq=NS/中国 AND NA/1 AND NS/西藏自治区 and DB/4 and fm/1&amp;enc=084b614a"/>
    <x:hyperlink xmlns:r="http://schemas.openxmlformats.org/officeDocument/2006/relationships" ref="B352" r:id="rIds2797" display="http://www.patentics.cn/searchcn.htm?sq=NS/中国 AND NA/1 AND NS/西藏自治区 AND NS/拉萨市 and DB/4&amp;enc=e0288341"/>
    <x:hyperlink xmlns:r="http://schemas.openxmlformats.org/officeDocument/2006/relationships" ref="J352" r:id="rIds2798" display="http://www.patentics.cn/searchcn.htm?sq=NS/中国 AND NA/1 AND NS/西藏自治区 AND NS/拉萨市 and DB/4 and ls/2&amp;enc=da29007d"/>
    <x:hyperlink xmlns:r="http://schemas.openxmlformats.org/officeDocument/2006/relationships" ref="L352" r:id="rIds2799" display="http://www.patentics.cn/searchcn.htm?sq=NS/中国 AND NA/1 AND NS/西藏自治区 AND NS/拉萨市 and DB/4 and ls/3&amp;enc=d39394db"/>
    <x:hyperlink xmlns:r="http://schemas.openxmlformats.org/officeDocument/2006/relationships" ref="N352" r:id="rIds2800" display="http://www.patentics.cn/searchcn.htm?sq=NS/中国 AND NA/1 AND NS/西藏自治区 AND NS/拉萨市 and DB/4 and ls/1&amp;enc=7fec9b41"/>
    <x:hyperlink xmlns:r="http://schemas.openxmlformats.org/officeDocument/2006/relationships" ref="P352" r:id="rIds2801" display="http://www.patentics.cn/searchcn.htm?sq=NS/中国 AND NA/1 AND NS/西藏自治区 AND NS/拉萨市 and DB/4 and ls/4&amp;enc=a6502989"/>
    <x:hyperlink xmlns:r="http://schemas.openxmlformats.org/officeDocument/2006/relationships" ref="R352" r:id="rIds2802" display="http://www.patentics.cn/searchcn.htm?sq=NS/中国 AND NA/1 AND NS/西藏自治区 AND NS/拉萨市 and DB/4 and ls/5&amp;enc=07a2bf52"/>
    <x:hyperlink xmlns:r="http://schemas.openxmlformats.org/officeDocument/2006/relationships" ref="AA352" r:id="rIds2803" display="http://www.patentics.cn/searchcn.htm?sq=NS/中国 AND NA/1 AND NS/西藏自治区 AND NS/拉萨市 and DB/4 and fm/1&amp;enc=dea07fa1"/>
    <x:hyperlink xmlns:r="http://schemas.openxmlformats.org/officeDocument/2006/relationships" ref="AH352" r:id="rIds2804" display="http://www.patentics.cn/searchcn.htm?sq=NS/中国 AND NA/1 AND NS/西藏自治区 AND NS/拉萨市 and DB/4 and fm/1&amp;enc=dea07fa1"/>
    <x:hyperlink xmlns:r="http://schemas.openxmlformats.org/officeDocument/2006/relationships" ref="B353" r:id="rIds2805" display="http://www.patentics.cn/searchcn.htm?sq=NS/中国 AND NA/1 AND NS/西藏自治区 AND NS/林芝地区 and DB/4&amp;enc=368cd1d3"/>
    <x:hyperlink xmlns:r="http://schemas.openxmlformats.org/officeDocument/2006/relationships" ref="J353" r:id="rIds2806" display="http://www.patentics.cn/searchcn.htm?sq=NS/中国 AND NA/1 AND NS/西藏自治区 AND NS/林芝地区 and DB/4 and ls/2&amp;enc=beafc4e2"/>
    <x:hyperlink xmlns:r="http://schemas.openxmlformats.org/officeDocument/2006/relationships" ref="L353" r:id="rIds2807" display="http://www.patentics.cn/searchcn.htm?sq=NS/中国 AND NA/1 AND NS/西藏自治区 AND NS/林芝地区 and DB/4 and ls/3&amp;enc=55facb33"/>
    <x:hyperlink xmlns:r="http://schemas.openxmlformats.org/officeDocument/2006/relationships" ref="N353" r:id="rIds2808" display="http://www.patentics.cn/searchcn.htm?sq=NS/中国 AND NA/1 AND NS/西藏自治区 AND NS/林芝地区 and DB/4 and ls/1&amp;enc=9f660c60"/>
    <x:hyperlink xmlns:r="http://schemas.openxmlformats.org/officeDocument/2006/relationships" ref="P353" r:id="rIds2809" display="http://www.patentics.cn/searchcn.htm?sq=NS/中国 AND NA/1 AND NS/西藏自治区 AND NS/林芝地区 and DB/4 and ls/4&amp;enc=2fc6c238"/>
    <x:hyperlink xmlns:r="http://schemas.openxmlformats.org/officeDocument/2006/relationships" ref="R353" r:id="rIds2810" display="http://www.patentics.cn/searchcn.htm?sq=NS/中国 AND NA/1 AND NS/西藏自治区 AND NS/林芝地区 and DB/4 and ls/5&amp;enc=cf63fc0d"/>
    <x:hyperlink xmlns:r="http://schemas.openxmlformats.org/officeDocument/2006/relationships" ref="AA353" r:id="rIds2811" display="http://www.patentics.cn/searchcn.htm?sq=NS/中国 AND NA/1 AND NS/西藏自治区 AND NS/林芝地区 and DB/4 and fm/1&amp;enc=a0bcb72b"/>
    <x:hyperlink xmlns:r="http://schemas.openxmlformats.org/officeDocument/2006/relationships" ref="AH353" r:id="rIds2812" display="http://www.patentics.cn/searchcn.htm?sq=NS/中国 AND NA/1 AND NS/西藏自治区 AND NS/林芝地区 and DB/4 and fm/1&amp;enc=a0bcb72b"/>
    <x:hyperlink xmlns:r="http://schemas.openxmlformats.org/officeDocument/2006/relationships" ref="B354" r:id="rIds2813" display="http://www.patentics.cn/searchcn.htm?sq=NS/中国 AND NA/1 AND NS/西藏自治区 AND NS/山南地区 and DB/4&amp;enc=024a5de6"/>
    <x:hyperlink xmlns:r="http://schemas.openxmlformats.org/officeDocument/2006/relationships" ref="J354" r:id="rIds2814" display="http://www.patentics.cn/searchcn.htm?sq=NS/中国 AND NA/1 AND NS/西藏自治区 AND NS/山南地区 and DB/4 and ls/2&amp;enc=8578c2f4"/>
    <x:hyperlink xmlns:r="http://schemas.openxmlformats.org/officeDocument/2006/relationships" ref="L354" r:id="rIds2815" display="http://www.patentics.cn/searchcn.htm?sq=NS/中国 AND NA/1 AND NS/西藏自治区 AND NS/山南地区 and DB/4 and ls/3&amp;enc=e2cbd646"/>
    <x:hyperlink xmlns:r="http://schemas.openxmlformats.org/officeDocument/2006/relationships" ref="N354" r:id="rIds2816" display="http://www.patentics.cn/searchcn.htm?sq=NS/中国 AND NA/1 AND NS/西藏自治区 AND NS/山南地区 and DB/4 and ls/1&amp;enc=d6b580c9"/>
    <x:hyperlink xmlns:r="http://schemas.openxmlformats.org/officeDocument/2006/relationships" ref="P354" r:id="rIds2817" display="http://www.patentics.cn/searchcn.htm?sq=NS/中国 AND NA/1 AND NS/西藏自治区 AND NS/山南地区 and DB/4 and ls/4&amp;enc=f79b19ed"/>
    <x:hyperlink xmlns:r="http://schemas.openxmlformats.org/officeDocument/2006/relationships" ref="R354" r:id="rIds2818" display="http://www.patentics.cn/searchcn.htm?sq=NS/中国 AND NA/1 AND NS/西藏自治区 AND NS/山南地区 and DB/4 and ls/5&amp;enc=5d3b6e8a"/>
    <x:hyperlink xmlns:r="http://schemas.openxmlformats.org/officeDocument/2006/relationships" ref="AA354" r:id="rIds2819" display="http://www.patentics.cn/searchcn.htm?sq=NS/中国 AND NA/1 AND NS/西藏自治区 AND NS/山南地区 and DB/4 and fm/1&amp;enc=93d4d554"/>
    <x:hyperlink xmlns:r="http://schemas.openxmlformats.org/officeDocument/2006/relationships" ref="AH354" r:id="rIds2820" display="http://www.patentics.cn/searchcn.htm?sq=NS/中国 AND NA/1 AND NS/西藏自治区 AND NS/山南地区 and DB/4 and fm/1&amp;enc=93d4d554"/>
    <x:hyperlink xmlns:r="http://schemas.openxmlformats.org/officeDocument/2006/relationships" ref="B355" r:id="rIds2821" display="http://www.patentics.cn/searchcn.htm?sq=NS/中国 AND NA/1 AND NS/西藏自治区 and DB/4&amp;enc=a9bff862"/>
    <x:hyperlink xmlns:r="http://schemas.openxmlformats.org/officeDocument/2006/relationships" ref="J355" r:id="rIds2822" display="http://www.patentics.cn/searchcn.htm?sq=NS/中国 AND NA/1 AND NS/西藏自治区 and DB/4 and ls/2&amp;enc=323cc6c1"/>
    <x:hyperlink xmlns:r="http://schemas.openxmlformats.org/officeDocument/2006/relationships" ref="L355" r:id="rIds2823" display="http://www.patentics.cn/searchcn.htm?sq=NS/中国 AND NA/1 AND NS/西藏自治区 and DB/4 and ls/3&amp;enc=405b0b49"/>
    <x:hyperlink xmlns:r="http://schemas.openxmlformats.org/officeDocument/2006/relationships" ref="N355" r:id="rIds2824" display="http://www.patentics.cn/searchcn.htm?sq=NS/中国 AND NA/1 AND NS/西藏自治区 and DB/4 and ls/1&amp;enc=924279c7"/>
    <x:hyperlink xmlns:r="http://schemas.openxmlformats.org/officeDocument/2006/relationships" ref="P355" r:id="rIds2825" display="http://www.patentics.cn/searchcn.htm?sq=NS/中国 AND NA/1 AND NS/西藏自治区 and DB/4 and ls/4&amp;enc=385a85b2"/>
    <x:hyperlink xmlns:r="http://schemas.openxmlformats.org/officeDocument/2006/relationships" ref="R355" r:id="rIds2826" display="http://www.patentics.cn/searchcn.htm?sq=NS/中国 AND NA/1 AND NS/西藏自治区 and DB/4 and ls/5&amp;enc=62b710c9"/>
    <x:hyperlink xmlns:r="http://schemas.openxmlformats.org/officeDocument/2006/relationships" ref="AA355" r:id="rIds2827" display="http://www.patentics.cn/searchcn.htm?sq=NS/中国 AND NA/1 AND NS/西藏自治区 and DB/4 and fm/1&amp;enc=084b614a"/>
    <x:hyperlink xmlns:r="http://schemas.openxmlformats.org/officeDocument/2006/relationships" ref="AH355" r:id="rIds2828" display="http://www.patentics.cn/searchcn.htm?sq=NS/中国 AND NA/1 AND NS/西藏自治区 and DB/4 and fm/1&amp;enc=084b614a"/>
    <x:hyperlink xmlns:r="http://schemas.openxmlformats.org/officeDocument/2006/relationships" ref="B356" r:id="rIds2829" display="http://www.patentics.cn/searchcn.htm?sq=NS/中国 AND NA/1 AND NS/西藏自治区 AND NS/那曲地区 and DB/4&amp;enc=bdcfaad1"/>
    <x:hyperlink xmlns:r="http://schemas.openxmlformats.org/officeDocument/2006/relationships" ref="J356" r:id="rIds2830" display="http://www.patentics.cn/searchcn.htm?sq=NS/中国 AND NA/1 AND NS/西藏自治区 AND NS/那曲地区 and DB/4 and ls/2&amp;enc=797a2e5f"/>
    <x:hyperlink xmlns:r="http://schemas.openxmlformats.org/officeDocument/2006/relationships" ref="L356" r:id="rIds2831" display="http://www.patentics.cn/searchcn.htm?sq=NS/中国 AND NA/1 AND NS/西藏自治区 AND NS/那曲地区 and DB/4 and ls/3&amp;enc=05ed5c79"/>
    <x:hyperlink xmlns:r="http://schemas.openxmlformats.org/officeDocument/2006/relationships" ref="N356" r:id="rIds2832" display="http://www.patentics.cn/searchcn.htm?sq=NS/中国 AND NA/1 AND NS/西藏自治区 AND NS/那曲地区 and DB/4 and ls/1&amp;enc=3230e6ba"/>
    <x:hyperlink xmlns:r="http://schemas.openxmlformats.org/officeDocument/2006/relationships" ref="P356" r:id="rIds2833" display="http://www.patentics.cn/searchcn.htm?sq=NS/中国 AND NA/1 AND NS/西藏自治区 AND NS/那曲地区 and DB/4 and ls/4&amp;enc=b7e81c81"/>
    <x:hyperlink xmlns:r="http://schemas.openxmlformats.org/officeDocument/2006/relationships" ref="R356" r:id="rIds2834" display="http://www.patentics.cn/searchcn.htm?sq=NS/中国 AND NA/1 AND NS/西藏自治区 AND NS/那曲地区 and DB/4 and ls/5&amp;enc=ca8a305b"/>
    <x:hyperlink xmlns:r="http://schemas.openxmlformats.org/officeDocument/2006/relationships" ref="AA356" r:id="rIds2835" display="http://www.patentics.cn/searchcn.htm?sq=NS/中国 AND NA/1 AND NS/西藏自治区 AND NS/那曲地区 and DB/4 and fm/1&amp;enc=76a7d6df"/>
    <x:hyperlink xmlns:r="http://schemas.openxmlformats.org/officeDocument/2006/relationships" ref="AH356" r:id="rIds2836" display="http://www.patentics.cn/searchcn.htm?sq=NS/中国 AND NA/1 AND NS/西藏自治区 AND NS/那曲地区 and DB/4 and fm/1&amp;enc=76a7d6df"/>
    <x:hyperlink xmlns:r="http://schemas.openxmlformats.org/officeDocument/2006/relationships" ref="B357" r:id="rIds2837" display="http://www.patentics.cn/searchcn.htm?sq=NS/中国 AND NA/1 AND NS/西藏自治区 AND NS/日喀则地区 and DB/4&amp;enc=9a08fe17"/>
    <x:hyperlink xmlns:r="http://schemas.openxmlformats.org/officeDocument/2006/relationships" ref="L357" r:id="rIds2838" display="http://www.patentics.cn/searchcn.htm?sq=NS/中国 AND NA/1 AND NS/西藏自治区 AND NS/日喀则地区 and DB/4 and ls/3&amp;enc=e732f003"/>
    <x:hyperlink xmlns:r="http://schemas.openxmlformats.org/officeDocument/2006/relationships" ref="N357" r:id="rIds2839" display="http://www.patentics.cn/searchcn.htm?sq=NS/中国 AND NA/1 AND NS/西藏自治区 AND NS/日喀则地区 and DB/4 and ls/1&amp;enc=5647d36b"/>
    <x:hyperlink xmlns:r="http://schemas.openxmlformats.org/officeDocument/2006/relationships" ref="P357" r:id="rIds2840" display="http://www.patentics.cn/searchcn.htm?sq=NS/中国 AND NA/1 AND NS/西藏自治区 AND NS/日喀则地区 and DB/4 and ls/4&amp;enc=e01d6c75"/>
    <x:hyperlink xmlns:r="http://schemas.openxmlformats.org/officeDocument/2006/relationships" ref="AA357" r:id="rIds2841" display="http://www.patentics.cn/searchcn.htm?sq=NS/中国 AND NA/1 AND NS/西藏自治区 AND NS/日喀则地区 and DB/4 and fm/1&amp;enc=88f8d3cf"/>
    <x:hyperlink xmlns:r="http://schemas.openxmlformats.org/officeDocument/2006/relationships" ref="AH357" r:id="rIds2842" display="http://www.patentics.cn/searchcn.htm?sq=NS/中国 AND NA/1 AND NS/西藏自治区 AND NS/日喀则地区 and DB/4 and fm/1&amp;enc=88f8d3cf"/>
    <x:hyperlink xmlns:r="http://schemas.openxmlformats.org/officeDocument/2006/relationships" ref="B358" r:id="rIds2843" display="http://www.patentics.cn/searchcn.htm?sq=NS/中国 AND NA/1 AND NS/西藏自治区 AND NS/昌都地区 and DB/4&amp;enc=204acce3"/>
    <x:hyperlink xmlns:r="http://schemas.openxmlformats.org/officeDocument/2006/relationships" ref="J358" r:id="rIds2844" display="http://www.patentics.cn/searchcn.htm?sq=NS/中国 AND NA/1 AND NS/西藏自治区 AND NS/昌都地区 and DB/4 and ls/2&amp;enc=187c8f71"/>
    <x:hyperlink xmlns:r="http://schemas.openxmlformats.org/officeDocument/2006/relationships" ref="L358" r:id="rIds2845" display="http://www.patentics.cn/searchcn.htm?sq=NS/中国 AND NA/1 AND NS/西藏自治区 AND NS/昌都地区 and DB/4 and ls/3&amp;enc=d4099f0a"/>
    <x:hyperlink xmlns:r="http://schemas.openxmlformats.org/officeDocument/2006/relationships" ref="N358" r:id="rIds2846" display="http://www.patentics.cn/searchcn.htm?sq=NS/中国 AND NA/1 AND NS/西藏自治区 AND NS/昌都地区 and DB/4 and ls/1&amp;enc=aaab84d6"/>
    <x:hyperlink xmlns:r="http://schemas.openxmlformats.org/officeDocument/2006/relationships" ref="AA358" r:id="rIds2847" display="http://www.patentics.cn/searchcn.htm?sq=NS/中国 AND NA/1 AND NS/西藏自治区 AND NS/昌都地区 and DB/4 and fm/1&amp;enc=9455bae1"/>
    <x:hyperlink xmlns:r="http://schemas.openxmlformats.org/officeDocument/2006/relationships" ref="AH358" r:id="rIds2848" display="http://www.patentics.cn/searchcn.htm?sq=NS/中国 AND NA/1 AND NS/西藏自治区 AND NS/昌都地区 and DB/4 and fm/1&amp;enc=9455bae1"/>
    <x:hyperlink xmlns:r="http://schemas.openxmlformats.org/officeDocument/2006/relationships" ref="B359" r:id="rIds2849" display="http://www.patentics.cn/searchcn.htm?sq=NS/中国 AND NA/1 AND NS/西藏自治区 AND NS/阿里地区 and DB/4&amp;enc=091f6b20"/>
    <x:hyperlink xmlns:r="http://schemas.openxmlformats.org/officeDocument/2006/relationships" ref="J359" r:id="rIds2850" display="http://www.patentics.cn/searchcn.htm?sq=NS/中国 AND NA/1 AND NS/西藏自治区 AND NS/阿里地区 and DB/4 and ls/2&amp;enc=72d41528"/>
    <x:hyperlink xmlns:r="http://schemas.openxmlformats.org/officeDocument/2006/relationships" ref="N359" r:id="rIds2851" display="http://www.patentics.cn/searchcn.htm?sq=NS/中国 AND NA/1 AND NS/西藏自治区 AND NS/阿里地区 and DB/4 and ls/1&amp;enc=0eeffe97"/>
    <x:hyperlink xmlns:r="http://schemas.openxmlformats.org/officeDocument/2006/relationships" ref="AA359" r:id="rIds2852" display="http://www.patentics.cn/searchcn.htm?sq=NS/中国 AND NA/1 AND NS/西藏自治区 AND NS/阿里地区 and DB/4 and fm/1&amp;enc=8665de0a"/>
    <x:hyperlink xmlns:r="http://schemas.openxmlformats.org/officeDocument/2006/relationships" ref="AH359" r:id="rIds2853" display="http://www.patentics.cn/searchcn.htm?sq=NS/中国 AND NA/1 AND NS/西藏自治区 AND NS/阿里地区 and DB/4 and fm/1&amp;enc=8665de0a"/>
    <x:hyperlink xmlns:r="http://schemas.openxmlformats.org/officeDocument/2006/relationships" ref="B360" r:id="rIds2854" display="http://www.patentics.cn/searchcn.htm?sq=NS/中国 AND NA/1 AND NS/澳门特别行政区 and DB/4&amp;enc=1f4c7147"/>
    <x:hyperlink xmlns:r="http://schemas.openxmlformats.org/officeDocument/2006/relationships" ref="J360" r:id="rIds2855" display="http://www.patentics.cn/searchcn.htm?sq=NS/中国 AND NA/1 AND NS/澳门特别行政区 and DB/4 and ls/2&amp;enc=de2f3a6e"/>
    <x:hyperlink xmlns:r="http://schemas.openxmlformats.org/officeDocument/2006/relationships" ref="L360" r:id="rIds2856" display="http://www.patentics.cn/searchcn.htm?sq=NS/中国 AND NA/1 AND NS/澳门特别行政区 and DB/4 and ls/3&amp;enc=b382acd9"/>
    <x:hyperlink xmlns:r="http://schemas.openxmlformats.org/officeDocument/2006/relationships" ref="N360" r:id="rIds2857" display="http://www.patentics.cn/searchcn.htm?sq=NS/中国 AND NA/1 AND NS/澳门特别行政区 and DB/4 and ls/1&amp;enc=abe510cc"/>
    <x:hyperlink xmlns:r="http://schemas.openxmlformats.org/officeDocument/2006/relationships" ref="P360" r:id="rIds2858" display="http://www.patentics.cn/searchcn.htm?sq=NS/中国 AND NA/1 AND NS/澳门特别行政区 and DB/4 and ls/4&amp;enc=676ddf05"/>
    <x:hyperlink xmlns:r="http://schemas.openxmlformats.org/officeDocument/2006/relationships" ref="R360" r:id="rIds2859" display="http://www.patentics.cn/searchcn.htm?sq=NS/中国 AND NA/1 AND NS/澳门特别行政区 and DB/4 and ls/5&amp;enc=937d292c"/>
    <x:hyperlink xmlns:r="http://schemas.openxmlformats.org/officeDocument/2006/relationships" ref="AA360" r:id="rIds2860" display="http://www.patentics.cn/searchcn.htm?sq=NS/中国 AND NA/1 AND NS/澳门特别行政区 and DB/4 and fm/1&amp;enc=a1caec67"/>
    <x:hyperlink xmlns:r="http://schemas.openxmlformats.org/officeDocument/2006/relationships" ref="AH360" r:id="rIds2861" display="http://www.patentics.cn/searchcn.htm?sq=NS/中国 AND NA/1 AND NS/澳门特别行政区 and DB/4 and fm/1&amp;enc=a1caec67"/>
    <x:hyperlink xmlns:r="http://schemas.openxmlformats.org/officeDocument/2006/relationships" ref="B361" r:id="rIds2862" display="http://www.patentics.cn/searchcn.htm?sq=NS/中国 AND NA/1 AND NS/澳门特别行政区 and DB/4&amp;enc=1f4c7147"/>
    <x:hyperlink xmlns:r="http://schemas.openxmlformats.org/officeDocument/2006/relationships" ref="J361" r:id="rIds2863" display="http://www.patentics.cn/searchcn.htm?sq=NS/中国 AND NA/1 AND NS/澳门特别行政区 and DB/4 and ls/2&amp;enc=de2f3a6e"/>
    <x:hyperlink xmlns:r="http://schemas.openxmlformats.org/officeDocument/2006/relationships" ref="L361" r:id="rIds2864" display="http://www.patentics.cn/searchcn.htm?sq=NS/中国 AND NA/1 AND NS/澳门特别行政区 and DB/4 and ls/3&amp;enc=b382acd9"/>
    <x:hyperlink xmlns:r="http://schemas.openxmlformats.org/officeDocument/2006/relationships" ref="N361" r:id="rIds2865" display="http://www.patentics.cn/searchcn.htm?sq=NS/中国 AND NA/1 AND NS/澳门特别行政区 and DB/4 and ls/1&amp;enc=abe510cc"/>
    <x:hyperlink xmlns:r="http://schemas.openxmlformats.org/officeDocument/2006/relationships" ref="P361" r:id="rIds2866" display="http://www.patentics.cn/searchcn.htm?sq=NS/中国 AND NA/1 AND NS/澳门特别行政区 and DB/4 and ls/4&amp;enc=676ddf05"/>
    <x:hyperlink xmlns:r="http://schemas.openxmlformats.org/officeDocument/2006/relationships" ref="R361" r:id="rIds2867" display="http://www.patentics.cn/searchcn.htm?sq=NS/中国 AND NA/1 AND NS/澳门特别行政区 and DB/4 and ls/5&amp;enc=937d292c"/>
    <x:hyperlink xmlns:r="http://schemas.openxmlformats.org/officeDocument/2006/relationships" ref="AA361" r:id="rIds2868" display="http://www.patentics.cn/searchcn.htm?sq=NS/中国 AND NA/1 AND NS/澳门特别行政区 and DB/4 and fm/1&amp;enc=a1caec67"/>
    <x:hyperlink xmlns:r="http://schemas.openxmlformats.org/officeDocument/2006/relationships" ref="AH361" r:id="rIds2869" display="http://www.patentics.cn/searchcn.htm?sq=NS/中国 AND NA/1 AND NS/澳门特别行政区 and DB/4 and fm/1&amp;enc=a1caec67"/>
  </x:hyperlinks>
  <x:pageMargins left="0.7" right="0.7" top="0.75" bottom="0.75" header="0.3" footer="0.3"/>
  <x:legacyDrawing xmlns:r="http://schemas.openxmlformats.org/officeDocument/2006/relationships" r:id="rId1"/>
</x:worksheet>
</file>

<file path=xl/worksheets/sheet2.xml><?xml version="1.0" encoding="utf-8"?>
<x:worksheet xmlns:x="http://schemas.openxmlformats.org/spreadsheetml/2006/main">
  <x:sheetData/>
  <x:drawing xmlns:r="http://schemas.openxmlformats.org/officeDocument/2006/relationships" r:id="R0e3712c576714733"/>
</x:worksheet>
</file>