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comments.xml" ContentType="application/vnd.openxmlformats-officedocument.spreadsheetml.comments+xml"/>
  <Override PartName="/xl/worksheets/sheet2.xml" ContentType="application/vnd.openxmlformats-officedocument.spreadsheetml.worksheet+xml"/>
  <Override PartName="/xl/drawings/drawing.xml" ContentType="application/vnd.openxmlformats-officedocument.drawing+xml"/>
  <Override PartName="/xl/drawings/charts/chart.xml" ContentType="application/vnd.openxmlformats-officedocument.drawingml.chart+xml"/>
  <Override PartName="/xl/drawings/drawings/drawing.xml" ContentType="application/vnd.openxmlformats-officedocument.drawingml.chartshapes+xml"/>
  <Override PartName="/xl/drawings/charts/chart2.xml" ContentType="application/vnd.openxmlformats-officedocument.drawingml.chart+xml"/>
  <Override PartName="/xl/drawings/drawings/drawing2.xml" ContentType="application/vnd.openxmlformats-officedocument.drawingml.chartshapes+xml"/>
  <Override PartName="/xl/drawings/charts/chart3.xml" ContentType="application/vnd.openxmlformats-officedocument.drawingml.chart+xml"/>
  <Override PartName="/xl/drawings/drawings/drawing3.xml" ContentType="application/vnd.openxmlformats-officedocument.drawingml.chartshap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60f0ce21de4e80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Patentics" sheetId="1" r:id="R6fde387f8764495f"/>
    <x:sheet xmlns:r="http://schemas.openxmlformats.org/officeDocument/2006/relationships" name="分析库" sheetId="2" r:id="rIds2"/>
  </x:sheets>
</x:workbook>
</file>

<file path=xl/comments.xml><?xml version="1.0" encoding="utf-8"?>
<x:comments xmlns:x="http://schemas.openxmlformats.org/spreadsheetml/2006/main">
  <x:authors>
    <x:author>USER-</x:author>
  </x:authors>
  <x:commentList>
    <x:comment ref="A1" authorId="0">
      <x:text>
        <x:r>
          <x:rPr>
            <x:b/>
            <x:sz val="9"/>
            <x:color indexed="81"/>
            <x:rFont val="宋体"/>
            <x:charset val="134"/>
          </x:rPr>
          <x:t>单元格背景色说明:
浅绿为最佳10%
浅红为最差10%</x:t>
        </x:r>
      </x:text>
    </x:comment>
    <x:comment ref="C1" authorId="0">
      <x:text>
        <x:r>
          <x:rPr>
            <x:b/>
            <x:sz val="9"/>
            <x:color indexed="81"/>
            <x:rFont val="宋体"/>
            <x:charset val="134"/>
          </x:rPr>
          <x:t>平均权利个数
大为佳</x:t>
        </x:r>
      </x:text>
    </x:comment>
    <x:comment ref="D1" authorId="0">
      <x:text>
        <x:r>
          <x:rPr>
            <x:b/>
            <x:sz val="9"/>
            <x:color indexed="81"/>
            <x:rFont val="宋体"/>
            <x:charset val="134"/>
          </x:rPr>
          <x:t>平均主权项技术特征个数
一般以小为佳
中国实用以大为佳</x:t>
        </x:r>
      </x:text>
    </x:comment>
    <x:comment ref="O1" authorId="0">
      <x:text>
        <x:r>
          <x:rPr>
            <x:b/>
            <x:sz val="9"/>
            <x:color indexed="81"/>
            <x:rFont val="宋体"/>
            <x:charset val="134"/>
          </x:rPr>
          <x:t>平均申请到授权等待期</x:t>
        </x:r>
      </x:text>
    </x:comment>
    <x:comment ref="P1" authorId="0">
      <x:text>
        <x:r>
          <x:rPr>
            <x:b/>
            <x:sz val="9"/>
            <x:color indexed="81"/>
            <x:rFont val="宋体"/>
            <x:charset val="134"/>
          </x:rPr>
          <x:t>平均申请到专利有效期</x:t>
        </x:r>
      </x:text>
    </x:comment>
    <x:comment ref="Q1" authorId="0">
      <x:text>
        <x:r>
          <x:rPr>
            <x:b/>
            <x:sz val="9"/>
            <x:color indexed="81"/>
            <x:rFont val="宋体"/>
            <x:charset val="134"/>
          </x:rPr>
          <x:t>平均专利付费期</x:t>
        </x:r>
      </x:text>
    </x:comment>
    <x:comment ref="T1" authorId="0">
      <x:text>
        <x:r>
          <x:rPr>
            <x:b/>
            <x:sz val="9"/>
            <x:color indexed="81"/>
            <x:rFont val="宋体"/>
            <x:charset val="134"/>
          </x:rPr>
          <x:t>平均分类个数
大为优</x:t>
        </x:r>
      </x:text>
    </x:comment>
    <x:comment ref="U1" authorId="0">
      <x:text>
        <x:r>
          <x:rPr>
            <x:b/>
            <x:sz val="9"/>
            <x:color indexed="81"/>
            <x:rFont val="宋体"/>
            <x:charset val="134"/>
          </x:rPr>
          <x:t>平均同族数
大为优</x:t>
        </x:r>
      </x:text>
    </x:comment>
    <x:comment ref="V1" authorId="0">
      <x:text>
        <x:r>
          <x:rPr>
            <x:b/>
            <x:sz val="9"/>
            <x:color indexed="81"/>
            <x:rFont val="宋体"/>
            <x:charset val="134"/>
          </x:rPr>
          <x:t>平均同族数
大为优</x:t>
        </x:r>
      </x:text>
    </x:comment>
    <x:comment ref="W1" authorId="0">
      <x:text>
        <x:r>
          <x:rPr>
            <x:b/>
            <x:sz val="9"/>
            <x:color indexed="81"/>
            <x:rFont val="宋体"/>
            <x:charset val="134"/>
          </x:rPr>
          <x:t>平均引用篇数
中国申请以小或无为优</x:t>
        </x:r>
      </x:text>
    </x:comment>
    <x:comment ref="X1" authorId="0">
      <x:text>
        <x:r>
          <x:rPr>
            <x:b/>
            <x:sz val="9"/>
            <x:color indexed="81"/>
            <x:rFont val="宋体"/>
            <x:charset val="134"/>
          </x:rPr>
          <x:t>平均被引用篇数
大为优</x:t>
        </x:r>
      </x:text>
    </x:comment>
    <x:comment ref="AD1" authorId="0">
      <x:text>
        <x:r>
          <x:rPr>
            <x:b/>
            <x:sz val="9"/>
            <x:color indexed="81"/>
            <x:rFont val="宋体"/>
            <x:charset val="134"/>
          </x:rPr>
          <x:t>被统计(子)样本数/全部(子)样本数</x:t>
        </x:r>
      </x:text>
    </x:comment>
    <x:comment ref="AE1" authorId="0">
      <x:text>
        <x:r>
          <x:rPr>
            <x:b/>
            <x:sz val="9"/>
            <x:color indexed="81"/>
            <x:rFont val="宋体"/>
            <x:charset val="134"/>
          </x:rPr>
          <x:t>子节点数可表示该节点下技术分类数、申请人数等</x:t>
        </x:r>
      </x:text>
    </x:comment>
    <x:comment ref="AD2" authorId="0">
      <x:text>
        <x:r>
          <x:rPr>
            <x:b/>
            <x:sz val="9"/>
            <x:color indexed="81"/>
            <x:rFont val="宋体"/>
            <x:charset val="134"/>
          </x:rPr>
          <x:t>杭州市(171110)+...衢州市(14659)
/浙江省(799201)</x:t>
        </x:r>
      </x:text>
    </x:comment>
    <x:comment ref="AD13" authorId="0">
      <x:text>
        <x:r>
          <x:rPr>
            <x:b/>
            <x:sz val="9"/>
            <x:color indexed="81"/>
            <x:rFont val="宋体"/>
            <x:charset val="134"/>
          </x:rPr>
          <x:t>苏州市(215627)+...盐城市(22069)
/江苏省(763466)</x:t>
        </x:r>
      </x:text>
    </x:comment>
    <x:comment ref="AD24" authorId="0">
      <x:text>
        <x:r>
          <x:rPr>
            <x:b/>
            <x:sz val="9"/>
            <x:color indexed="81"/>
            <x:rFont val="宋体"/>
            <x:charset val="134"/>
          </x:rPr>
          <x:t>深圳市(224728)+...肇庆市(6846)
/广东省(740839)</x:t>
        </x:r>
      </x:text>
    </x:comment>
    <x:comment ref="AD35" authorId="0">
      <x:text>
        <x:r>
          <x:rPr>
            <x:b/>
            <x:sz val="9"/>
            <x:color indexed="81"/>
            <x:rFont val="宋体"/>
            <x:charset val="134"/>
          </x:rPr>
          <x:t>济南市(106079)+...临沂市(17938)
/山东省(531473)</x:t>
        </x:r>
      </x:text>
    </x:comment>
    <x:comment ref="AD46" authorId="0">
      <x:text>
        <x:r>
          <x:rPr>
            <x:b/>
            <x:sz val="9"/>
            <x:color indexed="81"/>
            <x:rFont val="宋体"/>
            <x:charset val="134"/>
          </x:rPr>
          <x:t>海淀区(90337)+...通州区(9853)
/北京市(335534)</x:t>
        </x:r>
      </x:text>
    </x:comment>
    <x:comment ref="AD57" authorId="0">
      <x:text>
        <x:r>
          <x:rPr>
            <x:b/>
            <x:sz val="9"/>
            <x:color indexed="81"/>
            <x:rFont val="宋体"/>
            <x:charset val="134"/>
          </x:rPr>
          <x:t>浦东新区(52572)+...长宁区(13590)
/上海市(290113)</x:t>
        </x:r>
      </x:text>
    </x:comment>
    <x:comment ref="AD68" authorId="0">
      <x:text>
        <x:r>
          <x:rPr>
            <x:b/>
            <x:sz val="9"/>
            <x:color indexed="81"/>
            <x:rFont val="宋体"/>
            <x:charset val="134"/>
          </x:rPr>
          <x:t>合肥市(61909)+...铜陵市(8198)
/安徽省(237763)</x:t>
        </x:r>
      </x:text>
    </x:comment>
    <x:comment ref="AD79" authorId="0">
      <x:text>
        <x:r>
          <x:rPr>
            <x:b/>
            <x:sz val="9"/>
            <x:color indexed="81"/>
            <x:rFont val="宋体"/>
            <x:charset val="134"/>
          </x:rPr>
          <x:t>成都市(133760)+...泸州市(3349)
/四川省(210158)</x:t>
        </x:r>
      </x:text>
    </x:comment>
    <x:comment ref="AD90" authorId="0">
      <x:text>
        <x:r>
          <x:rPr>
            <x:b/>
            <x:sz val="9"/>
            <x:color indexed="81"/>
            <x:rFont val="宋体"/>
            <x:charset val="134"/>
          </x:rPr>
          <x:t>郑州市(68451)+...商丘市(4646)
/河南省(206924)</x:t>
        </x:r>
      </x:text>
    </x:comment>
    <x:comment ref="AD101" authorId="0">
      <x:text>
        <x:r>
          <x:rPr>
            <x:b/>
            <x:sz val="9"/>
            <x:color indexed="81"/>
            <x:rFont val="宋体"/>
            <x:charset val="134"/>
          </x:rPr>
          <x:t>泉州市(65427)+...其它(861)
/福建省(200097)</x:t>
        </x:r>
      </x:text>
    </x:comment>
    <x:comment ref="AD112" authorId="0">
      <x:text>
        <x:r>
          <x:rPr>
            <x:b/>
            <x:sz val="9"/>
            <x:color indexed="81"/>
            <x:rFont val="宋体"/>
            <x:charset val="134"/>
          </x:rPr>
          <x:t>沈阳市(54331)+...阜新市(3752)
/辽宁省(186111)</x:t>
        </x:r>
      </x:text>
    </x:comment>
    <x:comment ref="AD123" authorId="0">
      <x:text>
        <x:r>
          <x:rPr>
            <x:b/>
            <x:sz val="9"/>
            <x:color indexed="81"/>
            <x:rFont val="宋体"/>
            <x:charset val="134"/>
          </x:rPr>
          <x:t>武汉市(98499)+...咸宁市(3154)
/湖北省(179341)</x:t>
        </x:r>
      </x:text>
    </x:comment>
    <x:comment ref="AD134" authorId="0">
      <x:text>
        <x:r>
          <x:rPr>
            <x:b/>
            <x:sz val="9"/>
            <x:color indexed="81"/>
            <x:rFont val="宋体"/>
            <x:charset val="134"/>
          </x:rPr>
          <x:t>其它(53617)+...南投县(1320)
/台湾省(175887)</x:t>
        </x:r>
      </x:text>
    </x:comment>
    <x:comment ref="AD145" authorId="0">
      <x:text>
        <x:r>
          <x:rPr>
            <x:b/>
            <x:sz val="9"/>
            <x:color indexed="81"/>
            <x:rFont val="宋体"/>
            <x:charset val="134"/>
          </x:rPr>
          <x:t>滨海新区(23455)+...河北区(6282)
/天津市(169115)</x:t>
        </x:r>
      </x:text>
    </x:comment>
    <x:comment ref="AD156" authorId="0">
      <x:text>
        <x:r>
          <x:rPr>
            <x:b/>
            <x:sz val="9"/>
            <x:color indexed="81"/>
            <x:rFont val="宋体"/>
            <x:charset val="134"/>
          </x:rPr>
          <x:t>长沙市(64757)+...郴州市(4326)
/湖南省(146867)</x:t>
        </x:r>
      </x:text>
    </x:comment>
    <x:comment ref="AD167" authorId="0">
      <x:text>
        <x:r>
          <x:rPr>
            <x:b/>
            <x:sz val="9"/>
            <x:color indexed="81"/>
            <x:rFont val="宋体"/>
            <x:charset val="134"/>
          </x:rPr>
          <x:t>九龙坡区(15704)+...渝中区(4743)
/重庆市(144954)</x:t>
        </x:r>
      </x:text>
    </x:comment>
    <x:comment ref="AD178" authorId="0">
      <x:text>
        <x:r>
          <x:rPr>
            <x:b/>
            <x:sz val="9"/>
            <x:color indexed="81"/>
            <x:rFont val="宋体"/>
            <x:charset val="134"/>
          </x:rPr>
          <x:t>石家庄市(31836)+...张家口市(4288)
/河北省(139470)</x:t>
        </x:r>
      </x:text>
    </x:comment>
    <x:comment ref="AD189" authorId="0">
      <x:text>
        <x:r>
          <x:rPr>
            <x:b/>
            <x:sz val="9"/>
            <x:color indexed="81"/>
            <x:rFont val="宋体"/>
            <x:charset val="134"/>
          </x:rPr>
          <x:t>西安市(86634)+...安康市(905)
/陕西省(116542)</x:t>
        </x:r>
      </x:text>
    </x:comment>
    <x:comment ref="AD200" authorId="0">
      <x:text>
        <x:r>
          <x:rPr>
            <x:b/>
            <x:sz val="9"/>
            <x:color indexed="81"/>
            <x:rFont val="宋体"/>
            <x:charset val="134"/>
          </x:rPr>
          <x:t>哈尔滨市(55901)+...黑河市(1593)
/黑龙江省(106857)</x:t>
        </x:r>
      </x:text>
    </x:comment>
    <x:comment ref="AD211" authorId="0">
      <x:text>
        <x:r>
          <x:rPr>
            <x:b/>
            <x:sz val="9"/>
            <x:color indexed="81"/>
            <x:rFont val="宋体"/>
            <x:charset val="134"/>
          </x:rPr>
          <x:t>南昌市(27127)+...萍乡市(2943)
/江西省(74365)</x:t>
        </x:r>
      </x:text>
    </x:comment>
    <x:comment ref="AD222" authorId="0">
      <x:text>
        <x:r>
          <x:rPr>
            <x:b/>
            <x:sz val="9"/>
            <x:color indexed="81"/>
            <x:rFont val="宋体"/>
            <x:charset val="134"/>
          </x:rPr>
          <x:t>长春市(31233)+...其它(469)
/吉林省(54290)</x:t>
        </x:r>
      </x:text>
    </x:comment>
    <x:comment ref="AD233" authorId="0">
      <x:text>
        <x:r>
          <x:rPr>
            <x:b/>
            <x:sz val="9"/>
            <x:color indexed="81"/>
            <x:rFont val="宋体"/>
            <x:charset val="134"/>
          </x:rPr>
          <x:t>太原市(22114)+...吕梁市(1690)
/山西省(51713)</x:t>
        </x:r>
      </x:text>
    </x:comment>
    <x:comment ref="AD244" authorId="0">
      <x:text>
        <x:r>
          <x:rPr>
            <x:b/>
            <x:sz val="9"/>
            <x:color indexed="81"/>
            <x:rFont val="宋体"/>
            <x:charset val="134"/>
          </x:rPr>
          <x:t>南宁市(13219)+...河池市(1060)
/广西壮族自治区(50033)</x:t>
        </x:r>
      </x:text>
    </x:comment>
    <x:comment ref="AD255" authorId="0">
      <x:text>
        <x:r>
          <x:rPr>
            <x:b/>
            <x:sz val="9"/>
            <x:color indexed="81"/>
            <x:rFont val="宋体"/>
            <x:charset val="134"/>
          </x:rPr>
          <x:t>昆明市(31533)+...文山州(575)
/云南省(48256)</x:t>
        </x:r>
      </x:text>
    </x:comment>
    <x:comment ref="AD266" authorId="0">
      <x:text>
        <x:r>
          <x:rPr>
            <x:b/>
            <x:sz val="9"/>
            <x:color indexed="81"/>
            <x:rFont val="宋体"/>
            <x:charset val="134"/>
          </x:rPr>
          <x:t>贵阳市(22581)+...黔西南州(247)
/贵州省(41212)</x:t>
        </x:r>
      </x:text>
    </x:comment>
    <x:comment ref="AD277" authorId="0">
      <x:text>
        <x:r>
          <x:rPr>
            <x:b/>
            <x:sz val="9"/>
            <x:color indexed="81"/>
            <x:rFont val="宋体"/>
            <x:charset val="134"/>
          </x:rPr>
          <x:t>乌鲁木齐市(14571)+...吐鲁番地区(852)
/新疆维吾尔自治区(35395)</x:t>
        </x:r>
      </x:text>
    </x:comment>
    <x:comment ref="AD288" authorId="0">
      <x:text>
        <x:r>
          <x:rPr>
            <x:b/>
            <x:sz val="9"/>
            <x:color indexed="81"/>
            <x:rFont val="宋体"/>
            <x:charset val="134"/>
          </x:rPr>
          <x:t>兰州市(14015)+...庆阳市(834)
/甘肃省(30469)</x:t>
        </x:r>
      </x:text>
    </x:comment>
    <x:comment ref="AD299" authorId="0">
      <x:text>
        <x:r>
          <x:rPr>
            <x:b/>
            <x:sz val="9"/>
            <x:color indexed="81"/>
            <x:rFont val="宋体"/>
            <x:charset val="134"/>
          </x:rPr>
          <x:t>包头市(7350)+...兴安盟(552)
/内蒙古自治区(27853)</x:t>
        </x:r>
      </x:text>
    </x:comment>
    <x:comment ref="AD310" authorId="0">
      <x:text>
        <x:r>
          <x:rPr>
            <x:b/>
            <x:sz val="9"/>
            <x:color indexed="81"/>
            <x:rFont val="宋体"/>
            <x:charset val="134"/>
          </x:rPr>
          <x:t>其它(6729)+...元朗区(149)
/香港特别行政区(10696)</x:t>
        </x:r>
      </x:text>
    </x:comment>
    <x:comment ref="AD321" authorId="0">
      <x:text>
        <x:r>
          <x:rPr>
            <x:b/>
            <x:sz val="9"/>
            <x:color indexed="81"/>
            <x:rFont val="宋体"/>
            <x:charset val="134"/>
          </x:rPr>
          <x:t>银川市(5800)+...固原市(250)
/宁夏回族自治区(10162)</x:t>
        </x:r>
      </x:text>
    </x:comment>
    <x:comment ref="AD328" authorId="0">
      <x:text>
        <x:r>
          <x:rPr>
            <x:b/>
            <x:sz val="9"/>
            <x:color indexed="81"/>
            <x:rFont val="宋体"/>
            <x:charset val="134"/>
          </x:rPr>
          <x:t>海口市(5157)+...东方市(33)
/海南省(7022)</x:t>
        </x:r>
      </x:text>
    </x:comment>
    <x:comment ref="AD339" authorId="0">
      <x:text>
        <x:r>
          <x:rPr>
            <x:b/>
            <x:sz val="9"/>
            <x:color indexed="81"/>
            <x:rFont val="宋体"/>
            <x:charset val="134"/>
          </x:rPr>
          <x:t>西宁市(3008)+...果洛藏族自治州(2)
/青海省(4283)</x:t>
        </x:r>
      </x:text>
    </x:comment>
    <x:comment ref="AD349" authorId="0">
      <x:text>
        <x:r>
          <x:rPr>
            <x:b/>
            <x:sz val="9"/>
            <x:color indexed="81"/>
            <x:rFont val="宋体"/>
            <x:charset val="134"/>
          </x:rPr>
          <x:t>其它(763)+...其它(763)
/中国人民解放军(763)</x:t>
        </x:r>
      </x:text>
    </x:comment>
    <x:comment ref="AD351" authorId="0">
      <x:text>
        <x:r>
          <x:rPr>
            <x:b/>
            <x:sz val="9"/>
            <x:color indexed="81"/>
            <x:rFont val="宋体"/>
            <x:charset val="134"/>
          </x:rPr>
          <x:t>拉萨市(536)+...阿里地区(5)
/西藏自治区(699)</x:t>
        </x:r>
      </x:text>
    </x:comment>
    <x:comment ref="AD360" authorId="0">
      <x:text>
        <x:r>
          <x:rPr>
            <x:b/>
            <x:sz val="9"/>
            <x:color indexed="81"/>
            <x:rFont val="宋体"/>
            <x:charset val="134"/>
          </x:rPr>
          <x:t>其它(301)+...其它(301)
/澳门特别行政区(301)</x:t>
        </x:r>
      </x:text>
    </x:comment>
    <x:comment ref="A362" authorId="0">
      <x:text>
        <x:r>
          <x:rPr>
            <x:b/>
            <x:sz val="9"/>
            <x:color indexed="81"/>
            <x:rFont val="宋体"/>
            <x:charset val="134"/>
          </x:rPr>
          <x:t>匹配数大于等于2次以上项数平均数</x:t>
        </x:r>
      </x:text>
    </x:comment>
    <x:comment ref="B362" authorId="0">
      <x:text>
        <x:r>
          <x:rPr>
            <x:b/>
            <x:sz val="9"/>
            <x:color indexed="81"/>
            <x:rFont val="宋体"/>
            <x:charset val="134"/>
          </x:rPr>
          <x:t>共325项参与比较
去重后独立项为310</x:t>
        </x:r>
      </x:text>
    </x:comment>
  </x:commentList>
</x:comments>
</file>

<file path=xl/styles.xml><?xml version="1.0" encoding="utf-8"?>
<x:styleSheet xmlns:mc="http://schemas.openxmlformats.org/markup-compatibility/2006" xmlns:x14ac="http://schemas.microsoft.com/office/spreadsheetml/2009/9/ac" xmlns:x="http://schemas.openxmlformats.org/spreadsheetml/2006/main" mc:Ignorable="x14ac">
  <x:fonts count="5" x14ac:knownFonts="1">
    <x:font>
      <x:sz val="10"/>
      <x:name val="Calibri"/>
      <x:family val="2"/>
      <x:charset val="134"/>
    </x:font>
    <x:font>
      <x:b/>
      <x:sz val="10"/>
      <x:color theme="1"/>
      <x:name val="Calibri"/>
      <x:family val="2"/>
      <x:charset val="134"/>
    </x:font>
    <x:font>
      <x:b/>
      <x:sz val="10"/>
      <x:color theme="1"/>
      <x:name val="Georgia"/>
      <x:family val="2"/>
      <x:charset val="134"/>
    </x:font>
    <x:font>
      <x:sz val="10"/>
      <x:color rgb="000070C0"/>
      <x:name val="Calibri"/>
      <x:family val="2"/>
      <x:charset val="134"/>
    </x:font>
    <x:font>
      <x:sz val="10"/>
      <x:color indexed="1"/>
      <x:name val="Calibri"/>
      <x:family val="2"/>
      <x:charset val="134"/>
    </x:font>
    <x:font>
      <x:sz val="10"/>
      <x:i/>
      <x:color rgb="00c0c0C0"/>
      <x:name val="Calibri"/>
      <x:family val="2"/>
      <x:charset val="134"/>
    </x:font>
  </x:fonts>
  <x:fills count="6">
    <x:fill>
      <x:patternFill patternType="none"/>
    </x:fill>
    <x:fill/>
    <x:fill>
      <x:patternFill patternType="solid">
        <x:fgColor rgb="00E7F9E8"/>
        <x:bgColor indexed="64"/>
      </x:patternFill>
    </x:fill>
    <x:fill>
      <x:patternFill patternType="solid">
        <x:fgColor rgb="FFCC99FF"/>
        <x:bgColor indexed="64"/>
      </x:patternFill>
    </x:fill>
    <x:fill>
      <x:patternFill patternType="solid">
        <x:fgColor rgb="FFCFEDFB"/>
        <x:bgColor indexed="64"/>
      </x:patternFill>
    </x:fill>
    <x:fill>
      <x:patternFill patternType="solid">
        <x:fgColor rgb="FF60AA14"/>
        <x:bgColor indexed="64"/>
      </x:patternFill>
    </x:fill>
    <x:fill>
      <x:patternFill patternType="solid">
        <x:fgColor rgb="FFFFE0DA"/>
        <x:bgColor indexed="64"/>
      </x:patternFill>
    </x:fill>
    <x:fill>
      <x:patternFill patternType="solid">
        <x:fgColor rgb="FFFFE7BB"/>
        <x:bgColor indexed="64"/>
      </x:patternFill>
    </x:fill>
    <x:fill>
      <x:patternFill patternType="solid">
        <x:fgColor rgb="FFD2ECEB"/>
        <x:bgColor indexed="64"/>
      </x:patternFill>
    </x:fill>
    <x:fill>
      <x:patternFill patternType="solid">
        <x:fgColor rgb="FFFFF2B6"/>
        <x:bgColor indexed="64"/>
      </x:patternFill>
    </x:fill>
    <x:fill>
      <x:patternFill patternType="solid">
        <x:fgColor rgb="FFFFDFF2"/>
        <x:bgColor indexed="64"/>
      </x:patternFill>
    </x:fill>
    <x:fill>
      <x:patternFill patternType="solid">
        <x:fgColor rgb="FFE0F4BE"/>
        <x:bgColor indexed="64"/>
      </x:patternFill>
    </x:fill>
    <x:fill>
      <x:patternFill patternType="solid">
        <x:fgColor rgb="FFF3C746"/>
        <x:bgColor indexed="64"/>
      </x:patternFill>
    </x:fill>
    <x:fill>
      <x:patternFill patternType="solid">
        <x:fgColor rgb="FFF371AF"/>
        <x:bgColor indexed="29"/>
      </x:patternFill>
    </x:fill>
    <x:fill>
      <x:patternFill patternType="solid">
        <x:fgColor rgb="FF68C7EC"/>
        <x:bgColor indexed="64"/>
      </x:patternFill>
    </x:fill>
    <x:fill>
      <x:patternFill patternType="solid">
        <x:fgColor rgb="FFBFABE6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7B26A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00FFFF"/>
        <x:bgColor indexed="64"/>
      </x:patternFill>
    </x:fill>
    <x:fill>
      <x:patternFill patternType="solid">
        <x:fgColor rgb="FFF99ACA"/>
        <x:bgColor indexed="64"/>
      </x:patternFill>
    </x:fill>
    <x:fill>
      <x:patternFill patternType="solid">
        <x:fgColor rgb="FFAED677"/>
        <x:bgColor indexed="64"/>
      </x:patternFill>
    </x:fill>
    <x:fill>
      <x:patternFill patternType="solid">
        <x:fgColor rgb="FF00FFFF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rgb="0099cc00"/>
      </x:left>
      <x:right style="thin">
        <x:color rgb="0099cc00"/>
      </x:right>
      <x:top style="thin">
        <x:color rgb="0099cc00"/>
      </x:top>
      <x:bottom style="thin">
        <x:color rgb="0099cc00"/>
      </x:bottom>
      <x:diagonal style="thin">
        <x:color rgb="0099cc00"/>
      </x:diagonal>
    </x:border>
  </x:borders>
  <x:cellStyleXfs count="1">
    <x:xf numFmtId="0" fontId="0" fillId="0" borderId="0"/>
  </x:cellStyleXfs>
  <x:cellXfs count="7">
    <x:xf numFmtId="0" fontId="0" fillId="0" borderId="0" xfId="0"/>
    <x:xf numFmtId="0" fontId="1" fillId="0" borderId="1" xfId="0" applyFill="1">
      <x:alignment horizontal="center" vertical="center" wrapText="1"/>
    </x:xf>
    <x:xf numFmtId="0" fontId="0" fillId="3" borderId="0" xfId="0" applyFont="1" applyFill="1" applyAlignment="1">
      <x:alignment horizontal="center" vertical="center" wrapText="1"/>
    </x:xf>
    <x:xf numFmtId="0" fontId="0" fillId="0" borderId="1" xfId="0" applyFill="1">
      <x:alignment horizontal="center" vertical="center" wrapText="1"/>
    </x:xf>
    <x:xf numFmtId="0" fontId="2" fillId="5" borderId="1" xfId="0" applyFill="1">
      <x:alignment horizontal="center" vertical="center" wrapText="1"/>
    </x:xf>
    <x:xf numFmtId="9" fontId="0" fillId="0" borderId="0" xfId="0" applyNumberFormat="1">
      <x:alignment horizontal="center" vertical="center" wrapText="1"/>
    </x:xf>
    <x:xf numFmtId="0" fontId="0" fillId="2" borderId="1" xfId="0" applyFill="1"/>
    <x:xf numFmtId="0" fontId="3" fillId="2" borderId="1" xfId="0" applyFill="1">
      <x:alignment horizontal="center" vertical="center" wrapText="1"/>
    </x:xf>
    <x:xf numFmtId="0" fontId="3" fillId="0" borderId="1" xfId="0" applyFill="1">
      <x:alignment horizontal="center" vertical="center" wrapText="1"/>
    </x:xf>
    <x:xf numFmtId="0" fontId="0" fillId="6" borderId="1" xfId="0">
      <x:alignment horizontal="center" vertical="center" wrapText="1"/>
    </x:xf>
    <x:xf numFmtId="0" fontId="0" fillId="7" borderId="1" xfId="0">
      <x:alignment horizontal="center" vertical="center" wrapText="1"/>
    </x:xf>
    <x:xf numFmtId="0" fontId="0" fillId="8" borderId="1" xfId="0">
      <x:alignment horizontal="center" vertical="center" wrapText="1"/>
    </x:xf>
    <x:xf numFmtId="0" fontId="0" fillId="9" borderId="1" xfId="0">
      <x:alignment horizontal="center" vertical="center" wrapText="1"/>
    </x:xf>
    <x:xf numFmtId="0" fontId="0" fillId="10" borderId="1" xfId="0">
      <x:alignment horizontal="center" vertical="center" wrapText="1"/>
    </x:xf>
    <x:xf numFmtId="0" fontId="0" fillId="11" borderId="1" xfId="0">
      <x:alignment horizontal="center" vertical="center" wrapText="1"/>
    </x:xf>
    <x:xf numFmtId="0" fontId="0" fillId="12" borderId="1" xfId="0">
      <x:alignment horizontal="center" vertical="center" wrapText="1"/>
    </x:xf>
    <x:xf numFmtId="0" fontId="0" fillId="13" borderId="1" xfId="0">
      <x:alignment horizontal="center" vertical="center" wrapText="1"/>
    </x:xf>
    <x:xf numFmtId="0" fontId="0" fillId="14" borderId="1" xfId="0">
      <x:alignment horizontal="center" vertical="center" wrapText="1"/>
    </x:xf>
    <x:xf numFmtId="0" fontId="0" fillId="15" borderId="1" xfId="0">
      <x:alignment horizontal="center" vertical="center" wrapText="1"/>
    </x:xf>
    <x:xf numFmtId="0" fontId="0" fillId="16" borderId="1" xfId="0">
      <x:alignment horizontal="center" vertical="center" wrapText="1"/>
    </x:xf>
    <x:xf numFmtId="0" fontId="0" fillId="17" borderId="1" xfId="0">
      <x:alignment horizontal="center" vertical="center" wrapText="1"/>
    </x:xf>
    <x:xf numFmtId="0" fontId="0" fillId="18" borderId="1" xfId="0">
      <x:alignment horizontal="center" vertical="center" wrapText="1"/>
    </x:xf>
    <x:xf numFmtId="0" fontId="0" fillId="19" borderId="1" xfId="0">
      <x:alignment horizontal="center" vertical="center" wrapText="1"/>
    </x:xf>
    <x:xf numFmtId="0" fontId="0" fillId="20" borderId="1" xfId="0">
      <x:alignment horizontal="center" vertical="center" wrapText="1"/>
    </x:xf>
    <x:xf numFmtId="0" fontId="0" fillId="21" borderId="1" xfId="0">
      <x:alignment horizontal="center" vertical="center" wrapText="1"/>
    </x:xf>
    <x:xf numFmtId="0" fontId="0" fillId="3" borderId="1" xfId="0" applyFill="1">
      <x:alignment horizontal="left" vertical="center" wrapText="1"/>
    </x:xf>
    <x:xf numFmtId="0" fontId="0" fillId="0" borderId="1" xfId="0" applyFill="1">
      <x:alignment horizontal="right" vertical="center" wrapText="1"/>
    </x:xf>
    <x:xf numFmtId="0" fontId="0" fillId="22" borderId="1" xfId="0">
      <x:alignment horizontal="center" vertical="center" wrapText="1"/>
    </x:xf>
    <x:xf numFmtId="0" fontId="5" fillId="0" borderId="1" xfId="0" applyFill="1">
      <x:alignment horizontal="center" vertical="center" wrapText="1"/>
    </x:xf>
    <x:xf numFmtId="9" fontId="5" fillId="0" borderId="0" xfId="0" applyNumberFormat="1">
      <x:alignment horizontal="center" vertical="center" wrapText="1"/>
    </x:xf>
    <x:xf numFmtId="0" fontId="5" fillId="0" borderId="0" xfId="0" applyNumberFormat="1">
      <x:alignment horizontal="right" vertical="center" wrapText="1"/>
    </x:xf>
  </x:cellXfs>
  <x:cellStyles count="1">
    <x:cellStyle name="Normal" xfId="0" builtinId="0"/>
  </x:cellStyles>
  <x:dxfs count="5"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6500"/>
      </x:font>
      <x:fill>
        <x:patternFill>
          <x:bgColor rgb="FFFFEB9C"/>
        </x:patternFill>
      </x:fill>
      <x:alignment horizontal="center" vertical="center" wrapText="1"/>
    </x:dxf>
  </x:dxfs>
  <x:tableStyles count="0" defaultTableStyle="TableStyleMedium2" defaultPivotStyle="PivotStyleMedium9"/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c02bd867961a4f99" /><Relationship Type="http://schemas.openxmlformats.org/officeDocument/2006/relationships/worksheet" Target="worksheets/sheet.xml" Id="R6fde387f8764495f" /><Relationship Type="http://schemas.openxmlformats.org/officeDocument/2006/relationships/worksheet" Target="/xl/worksheets/sheet2.xml" Id="rIds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chart" Target="/xl/drawings/charts/chart.xml" Id="R16a8e358e88c41a4" /><Relationship Type="http://schemas.openxmlformats.org/officeDocument/2006/relationships/chart" Target="/xl/drawings/charts/chart2.xml" Id="R84a49602b5224557" /><Relationship Type="http://schemas.openxmlformats.org/officeDocument/2006/relationships/chart" Target="/xl/drawings/charts/chart3.xml" Id="Rc9ca0d0e39144cf2" /></Relationships>
</file>

<file path=xl/drawings/charts/_rels/chart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.xml" Id="rId1" /></Relationships>
</file>

<file path=xl/drawings/charts/_rels/chart2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2.xml" Id="rId1" /></Relationships>
</file>

<file path=xl/drawings/charts/_rels/chart3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3.xml" Id="rId1" /></Relationships>
</file>

<file path=xl/drawings/charts/chart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法律状态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撤回率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Patentics!$A$2:$A$361</c:f>
              <c:strCache>
                <c:ptCount val="3"/>
              </c:strCache>
            </c:strRef>
          </c:cat>
          <c:val>
            <c:numRef>
              <c:f>Patentics!$K$2:$K361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驳回率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Patentics!$A$2:$A$361</c:f>
              <c:strCache>
                <c:ptCount val="3"/>
              </c:strCache>
            </c:strRef>
          </c:cat>
          <c:val>
            <c:numRef>
              <c:f>Patentics!$M$2:$M361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2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专利度&amp;特征度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专利度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Patentics!$A$2:$A$361</c:f>
              <c:strCache>
                <c:ptCount val="3"/>
              </c:strCache>
            </c:strRef>
          </c:cat>
          <c:val>
            <c:numRef>
              <c:f>Patentics!$C$2:$C361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特征度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Patentics!$A$2:$A$361</c:f>
              <c:strCache>
                <c:ptCount val="3"/>
              </c:strCache>
            </c:strRef>
          </c:cat>
          <c:val>
            <c:numRef>
              <c:f>Patentics!$D$2:$D361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3.xml><?xml version="1.0" encoding="utf-8"?>
<c:chartSpace xmlns:mc="http://schemas.openxmlformats.org/markup-compatibility/2006" xmlns:c14="http://schemas.microsoft.com/office/drawing/2007/8/2/chart" xmlns:c15="http://schemas.microsoft.com/office/drawing/201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ns/中国 and na/2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12666666666666668"/>
          <c:y val="0.038191489361702129"/>
          <c:w val="0.86333333333333329"/>
          <c:h val="0.86"/>
        </c:manualLayout>
      </c:layout>
      <c:bubbleChart>
        <c:varyColors val="1"/>
        <c:ser>
          <c:idx val="0"/>
          <c:order val="0"/>
          <c:tx>
            <c:v>数量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799201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763466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740839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531473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335534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290113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237763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210158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206924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200097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186111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179341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175887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169115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146867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144954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139470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116542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106857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74365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54290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51713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50033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48256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41212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35395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30469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27853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10696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10162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7022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4283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763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699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301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</c:numLit>
          </c:yVal>
          <c:bubbleSize>
            <c:numLit>
              <c:formatCode>General</c:formatCode>
              <c:ptCount val="35"/>
              <c:pt idx="0">
                <c:v>0.489</c:v>
              </c:pt>
              <c:pt idx="1">
                <c:v>0.467</c:v>
              </c:pt>
              <c:pt idx="2">
                <c:v>0.454</c:v>
              </c:pt>
              <c:pt idx="3">
                <c:v>0.325</c:v>
              </c:pt>
              <c:pt idx="4">
                <c:v>0.205</c:v>
              </c:pt>
              <c:pt idx="5">
                <c:v>0.178</c:v>
              </c:pt>
              <c:pt idx="6">
                <c:v>0.146</c:v>
              </c:pt>
              <c:pt idx="7">
                <c:v>0.129</c:v>
              </c:pt>
              <c:pt idx="8">
                <c:v>0.127</c:v>
              </c:pt>
              <c:pt idx="9">
                <c:v>0.123</c:v>
              </c:pt>
              <c:pt idx="10">
                <c:v>0.114</c:v>
              </c:pt>
              <c:pt idx="11">
                <c:v>0.110</c:v>
              </c:pt>
              <c:pt idx="12">
                <c:v>0.108</c:v>
              </c:pt>
              <c:pt idx="13">
                <c:v>0.104</c:v>
              </c:pt>
              <c:pt idx="14">
                <c:v>0.090</c:v>
              </c:pt>
              <c:pt idx="15">
                <c:v>0.089</c:v>
              </c:pt>
              <c:pt idx="16">
                <c:v>0.085</c:v>
              </c:pt>
              <c:pt idx="17">
                <c:v>0.071</c:v>
              </c:pt>
              <c:pt idx="18">
                <c:v>0.065</c:v>
              </c:pt>
              <c:pt idx="19">
                <c:v>0.046</c:v>
              </c:pt>
              <c:pt idx="20">
                <c:v>0.033</c:v>
              </c:pt>
              <c:pt idx="21">
                <c:v>0.032</c:v>
              </c:pt>
              <c:pt idx="22">
                <c:v>0.031</c:v>
              </c:pt>
              <c:pt idx="23">
                <c:v>0.030</c:v>
              </c:pt>
              <c:pt idx="24">
                <c:v>0.025</c:v>
              </c:pt>
              <c:pt idx="25">
                <c:v>0.022</c:v>
              </c:pt>
              <c:pt idx="26">
                <c:v>0.019</c:v>
              </c:pt>
              <c:pt idx="27">
                <c:v>0.017</c:v>
              </c:pt>
              <c:pt idx="28">
                <c:v>0.007</c:v>
              </c:pt>
              <c:pt idx="29">
                <c:v>0.006</c:v>
              </c:pt>
              <c:pt idx="30">
                <c:v>0.004</c:v>
              </c:pt>
              <c:pt idx="31">
                <c:v>0.003</c:v>
              </c:pt>
              <c:pt idx="32">
                <c:v>0.000</c:v>
              </c:pt>
              <c:pt idx="33">
                <c:v>0.000</c:v>
              </c:pt>
              <c:pt idx="34">
                <c:v>0.000</c:v>
              </c:pt>
            </c:numLit>
          </c:bubbleSize>
          <c:bubble3D val="0"/>
        </c:ser>
        <c:ser>
          <c:idx val="1"/>
          <c:order val="1"/>
          <c:tx>
            <c:v>专利度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4.57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4.47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5.97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3.74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5.70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5.07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3.98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4.62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4.10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4.61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3.22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4.16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6.49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3.98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4.57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4.29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4.26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4.50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3.74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4.39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4.25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3.87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4.57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3.95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4.09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8.16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4.37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4.25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3.89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4.55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4.58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6.56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  <c:pt idx="19">
                <c:v>2</c:v>
              </c:pt>
              <c:pt idx="20">
                <c:v>2</c:v>
              </c:pt>
              <c:pt idx="21">
                <c:v>2</c:v>
              </c:pt>
              <c:pt idx="22">
                <c:v>2</c:v>
              </c:pt>
              <c:pt idx="23">
                <c:v>2</c:v>
              </c:pt>
              <c:pt idx="24">
                <c:v>2</c:v>
              </c:pt>
              <c:pt idx="25">
                <c:v>2</c:v>
              </c:pt>
              <c:pt idx="26">
                <c:v>2</c:v>
              </c:pt>
              <c:pt idx="27">
                <c:v>2</c:v>
              </c:pt>
              <c:pt idx="28">
                <c:v>2</c:v>
              </c:pt>
              <c:pt idx="29">
                <c:v>2</c:v>
              </c:pt>
              <c:pt idx="30">
                <c:v>2</c:v>
              </c:pt>
              <c:pt idx="31">
                <c:v>2</c:v>
              </c:pt>
              <c:pt idx="32">
                <c:v>2</c:v>
              </c:pt>
              <c:pt idx="33">
                <c:v>2</c:v>
              </c:pt>
              <c:pt idx="34">
                <c:v>2</c:v>
              </c:pt>
            </c:numLit>
          </c:yVal>
          <c:bubbleSize>
            <c:numLit>
              <c:formatCode>General</c:formatCode>
              <c:ptCount val="35"/>
              <c:pt idx="0">
                <c:v>0.168</c:v>
              </c:pt>
              <c:pt idx="1">
                <c:v>0.164</c:v>
              </c:pt>
              <c:pt idx="2">
                <c:v>0.219</c:v>
              </c:pt>
              <c:pt idx="3">
                <c:v>0.137</c:v>
              </c:pt>
              <c:pt idx="4">
                <c:v>0.209</c:v>
              </c:pt>
              <c:pt idx="5">
                <c:v>0.186</c:v>
              </c:pt>
              <c:pt idx="6">
                <c:v>0.146</c:v>
              </c:pt>
              <c:pt idx="7">
                <c:v>0.170</c:v>
              </c:pt>
              <c:pt idx="8">
                <c:v>0.150</c:v>
              </c:pt>
              <c:pt idx="9">
                <c:v>0.169</c:v>
              </c:pt>
              <c:pt idx="10">
                <c:v>0.118</c:v>
              </c:pt>
              <c:pt idx="11">
                <c:v>0.153</c:v>
              </c:pt>
              <c:pt idx="12">
                <c:v>0.238</c:v>
              </c:pt>
              <c:pt idx="13">
                <c:v>0.146</c:v>
              </c:pt>
              <c:pt idx="14">
                <c:v>0.168</c:v>
              </c:pt>
              <c:pt idx="15">
                <c:v>0.157</c:v>
              </c:pt>
              <c:pt idx="16">
                <c:v>0.156</c:v>
              </c:pt>
              <c:pt idx="17">
                <c:v>0.165</c:v>
              </c:pt>
              <c:pt idx="18">
                <c:v>0.120</c:v>
              </c:pt>
              <c:pt idx="19">
                <c:v>0.137</c:v>
              </c:pt>
              <c:pt idx="20">
                <c:v>0.115</c:v>
              </c:pt>
              <c:pt idx="21">
                <c:v>0.125</c:v>
              </c:pt>
              <c:pt idx="22">
                <c:v>0.161</c:v>
              </c:pt>
              <c:pt idx="23">
                <c:v>0.156</c:v>
              </c:pt>
              <c:pt idx="24">
                <c:v>0.142</c:v>
              </c:pt>
              <c:pt idx="25">
                <c:v>0.168</c:v>
              </c:pt>
              <c:pt idx="26">
                <c:v>0.145</c:v>
              </c:pt>
              <c:pt idx="27">
                <c:v>0.150</c:v>
              </c:pt>
              <c:pt idx="28">
                <c:v>0.299</c:v>
              </c:pt>
              <c:pt idx="29">
                <c:v>0.160</c:v>
              </c:pt>
              <c:pt idx="30">
                <c:v>0.156</c:v>
              </c:pt>
              <c:pt idx="31">
                <c:v>0.143</c:v>
              </c:pt>
              <c:pt idx="32">
                <c:v>0.167</c:v>
              </c:pt>
              <c:pt idx="33">
                <c:v>0.168</c:v>
              </c:pt>
              <c:pt idx="34">
                <c:v>0.241</c:v>
              </c:pt>
            </c:numLit>
          </c:bubbleSize>
          <c:bubble3D val="0"/>
        </c:ser>
        <c:ser>
          <c:idx val="2"/>
          <c:order val="2"/>
          <c:tx>
            <c:v>特征度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16.62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16.64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15.63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16.13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17.42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16.21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16.86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16.94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17.67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17.82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17.62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16.91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19.54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18.69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17.18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18.66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17.63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18.01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18.94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18.83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18.96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18.54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18.14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18.04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15.99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18.49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17.53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17.91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15.70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18.25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16.10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18.91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17.36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18.99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16.27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  <c:pt idx="13">
                <c:v>3</c:v>
              </c:pt>
              <c:pt idx="14">
                <c:v>3</c:v>
              </c:pt>
              <c:pt idx="15">
                <c:v>3</c:v>
              </c:pt>
              <c:pt idx="16">
                <c:v>3</c:v>
              </c:pt>
              <c:pt idx="17">
                <c:v>3</c:v>
              </c:pt>
              <c:pt idx="18">
                <c:v>3</c:v>
              </c:pt>
              <c:pt idx="19">
                <c:v>3</c:v>
              </c:pt>
              <c:pt idx="20">
                <c:v>3</c:v>
              </c:pt>
              <c:pt idx="21">
                <c:v>3</c:v>
              </c:pt>
              <c:pt idx="22">
                <c:v>3</c:v>
              </c:pt>
              <c:pt idx="23">
                <c:v>3</c:v>
              </c:pt>
              <c:pt idx="24">
                <c:v>3</c:v>
              </c:pt>
              <c:pt idx="25">
                <c:v>3</c:v>
              </c:pt>
              <c:pt idx="26">
                <c:v>3</c:v>
              </c:pt>
              <c:pt idx="27">
                <c:v>3</c:v>
              </c:pt>
              <c:pt idx="28">
                <c:v>3</c:v>
              </c:pt>
              <c:pt idx="29">
                <c:v>3</c:v>
              </c:pt>
              <c:pt idx="30">
                <c:v>3</c:v>
              </c:pt>
              <c:pt idx="31">
                <c:v>3</c:v>
              </c:pt>
              <c:pt idx="32">
                <c:v>3</c:v>
              </c:pt>
              <c:pt idx="33">
                <c:v>3</c:v>
              </c:pt>
              <c:pt idx="34">
                <c:v>3</c:v>
              </c:pt>
            </c:numLit>
          </c:yVal>
          <c:bubbleSize>
            <c:numLit>
              <c:formatCode>General</c:formatCode>
              <c:ptCount val="35"/>
              <c:pt idx="0">
                <c:v>0.160</c:v>
              </c:pt>
              <c:pt idx="1">
                <c:v>0.160</c:v>
              </c:pt>
              <c:pt idx="2">
                <c:v>0.150</c:v>
              </c:pt>
              <c:pt idx="3">
                <c:v>0.155</c:v>
              </c:pt>
              <c:pt idx="4">
                <c:v>0.167</c:v>
              </c:pt>
              <c:pt idx="5">
                <c:v>0.156</c:v>
              </c:pt>
              <c:pt idx="6">
                <c:v>0.162</c:v>
              </c:pt>
              <c:pt idx="7">
                <c:v>0.163</c:v>
              </c:pt>
              <c:pt idx="8">
                <c:v>0.170</c:v>
              </c:pt>
              <c:pt idx="9">
                <c:v>0.171</c:v>
              </c:pt>
              <c:pt idx="10">
                <c:v>0.169</c:v>
              </c:pt>
              <c:pt idx="11">
                <c:v>0.162</c:v>
              </c:pt>
              <c:pt idx="12">
                <c:v>0.188</c:v>
              </c:pt>
              <c:pt idx="13">
                <c:v>0.179</c:v>
              </c:pt>
              <c:pt idx="14">
                <c:v>0.165</c:v>
              </c:pt>
              <c:pt idx="15">
                <c:v>0.179</c:v>
              </c:pt>
              <c:pt idx="16">
                <c:v>0.169</c:v>
              </c:pt>
              <c:pt idx="17">
                <c:v>0.173</c:v>
              </c:pt>
              <c:pt idx="18">
                <c:v>0.182</c:v>
              </c:pt>
              <c:pt idx="19">
                <c:v>0.181</c:v>
              </c:pt>
              <c:pt idx="20">
                <c:v>0.182</c:v>
              </c:pt>
              <c:pt idx="21">
                <c:v>0.178</c:v>
              </c:pt>
              <c:pt idx="22">
                <c:v>0.174</c:v>
              </c:pt>
              <c:pt idx="23">
                <c:v>0.173</c:v>
              </c:pt>
              <c:pt idx="24">
                <c:v>0.154</c:v>
              </c:pt>
              <c:pt idx="25">
                <c:v>0.178</c:v>
              </c:pt>
              <c:pt idx="26">
                <c:v>0.168</c:v>
              </c:pt>
              <c:pt idx="27">
                <c:v>0.172</c:v>
              </c:pt>
              <c:pt idx="28">
                <c:v>0.151</c:v>
              </c:pt>
              <c:pt idx="29">
                <c:v>0.175</c:v>
              </c:pt>
              <c:pt idx="30">
                <c:v>0.155</c:v>
              </c:pt>
              <c:pt idx="31">
                <c:v>0.182</c:v>
              </c:pt>
              <c:pt idx="32">
                <c:v>0.167</c:v>
              </c:pt>
              <c:pt idx="33">
                <c:v>0.182</c:v>
              </c:pt>
              <c:pt idx="34">
                <c:v>0.156</c:v>
              </c:pt>
            </c:numLit>
          </c:bubbleSize>
          <c:bubble3D val="0"/>
        </c:ser>
        <c:ser>
          <c:idx val="3"/>
          <c:order val="3"/>
          <c:tx>
            <c:v>有效率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54%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57%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63%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40%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62%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58%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55%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53%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51%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63%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35%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55%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55%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50%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54%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51%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50%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61%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49%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49%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56%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57%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47%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50%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49%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38%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54%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54%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54%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55%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49%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  <c:pt idx="13">
                <c:v>4</c:v>
              </c:pt>
              <c:pt idx="14">
                <c:v>4</c:v>
              </c:pt>
              <c:pt idx="15">
                <c:v>4</c:v>
              </c:pt>
              <c:pt idx="16">
                <c:v>4</c:v>
              </c:pt>
              <c:pt idx="17">
                <c:v>4</c:v>
              </c:pt>
              <c:pt idx="18">
                <c:v>4</c:v>
              </c:pt>
              <c:pt idx="19">
                <c:v>4</c:v>
              </c:pt>
              <c:pt idx="20">
                <c:v>4</c:v>
              </c:pt>
              <c:pt idx="21">
                <c:v>4</c:v>
              </c:pt>
              <c:pt idx="22">
                <c:v>4</c:v>
              </c:pt>
              <c:pt idx="23">
                <c:v>4</c:v>
              </c:pt>
              <c:pt idx="24">
                <c:v>4</c:v>
              </c:pt>
              <c:pt idx="25">
                <c:v>4</c:v>
              </c:pt>
              <c:pt idx="26">
                <c:v>4</c:v>
              </c:pt>
              <c:pt idx="27">
                <c:v>4</c:v>
              </c:pt>
              <c:pt idx="28">
                <c:v>4</c:v>
              </c:pt>
              <c:pt idx="29">
                <c:v>4</c:v>
              </c:pt>
              <c:pt idx="30">
                <c:v>4</c:v>
              </c:pt>
              <c:pt idx="31">
                <c:v>4</c:v>
              </c:pt>
              <c:pt idx="32">
                <c:v>4</c:v>
              </c:pt>
              <c:pt idx="33">
                <c:v>4</c:v>
              </c:pt>
              <c:pt idx="34">
                <c:v>4</c:v>
              </c:pt>
            </c:numLit>
          </c:yVal>
          <c:bubbleSize>
            <c:numLit>
              <c:formatCode>General</c:formatCode>
              <c:ptCount val="35"/>
              <c:pt idx="0">
                <c:v>0.179</c:v>
              </c:pt>
              <c:pt idx="1">
                <c:v>0.189</c:v>
              </c:pt>
              <c:pt idx="2">
                <c:v>0.209</c:v>
              </c:pt>
              <c:pt idx="3">
                <c:v>0.133</c:v>
              </c:pt>
              <c:pt idx="4">
                <c:v>0.206</c:v>
              </c:pt>
              <c:pt idx="5">
                <c:v>0.192</c:v>
              </c:pt>
              <c:pt idx="6">
                <c:v>0.182</c:v>
              </c:pt>
              <c:pt idx="7">
                <c:v>0.176</c:v>
              </c:pt>
              <c:pt idx="8">
                <c:v>0.169</c:v>
              </c:pt>
              <c:pt idx="9">
                <c:v>0.209</c:v>
              </c:pt>
              <c:pt idx="10">
                <c:v>0.116</c:v>
              </c:pt>
              <c:pt idx="11">
                <c:v>0.182</c:v>
              </c:pt>
              <c:pt idx="12">
                <c:v>0.086</c:v>
              </c:pt>
              <c:pt idx="13">
                <c:v>0.182</c:v>
              </c:pt>
              <c:pt idx="14">
                <c:v>0.166</c:v>
              </c:pt>
              <c:pt idx="15">
                <c:v>0.179</c:v>
              </c:pt>
              <c:pt idx="16">
                <c:v>0.169</c:v>
              </c:pt>
              <c:pt idx="17">
                <c:v>0.166</c:v>
              </c:pt>
              <c:pt idx="18">
                <c:v>0.119</c:v>
              </c:pt>
              <c:pt idx="19">
                <c:v>0.202</c:v>
              </c:pt>
              <c:pt idx="20">
                <c:v>0.129</c:v>
              </c:pt>
              <c:pt idx="21">
                <c:v>0.162</c:v>
              </c:pt>
              <c:pt idx="22">
                <c:v>0.162</c:v>
              </c:pt>
              <c:pt idx="23">
                <c:v>0.186</c:v>
              </c:pt>
              <c:pt idx="24">
                <c:v>0.189</c:v>
              </c:pt>
              <c:pt idx="25">
                <c:v>0.156</c:v>
              </c:pt>
              <c:pt idx="26">
                <c:v>0.166</c:v>
              </c:pt>
              <c:pt idx="27">
                <c:v>0.162</c:v>
              </c:pt>
              <c:pt idx="28">
                <c:v>0.126</c:v>
              </c:pt>
              <c:pt idx="29">
                <c:v>0.179</c:v>
              </c:pt>
              <c:pt idx="30">
                <c:v>0.179</c:v>
              </c:pt>
              <c:pt idx="31">
                <c:v>0.179</c:v>
              </c:pt>
              <c:pt idx="32">
                <c:v>0.090</c:v>
              </c:pt>
              <c:pt idx="33">
                <c:v>0.182</c:v>
              </c:pt>
              <c:pt idx="34">
                <c:v>0.162</c:v>
              </c:pt>
            </c:numLit>
          </c:bubbleSize>
          <c:bubble3D val="0"/>
        </c:ser>
        <c:ser>
          <c:idx val="4"/>
          <c:order val="4"/>
          <c:tx>
            <c:v>无效率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46%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43%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37%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60%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38%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42%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45%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47%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49%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37%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65%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45%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74%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45%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50%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46%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49%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50%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64%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39%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61%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51%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51%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44%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43%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53%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50%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51%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62%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46%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46%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46%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73%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45%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51%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  <c:pt idx="13">
                <c:v>5</c:v>
              </c:pt>
              <c:pt idx="14">
                <c:v>5</c:v>
              </c:pt>
              <c:pt idx="15">
                <c:v>5</c:v>
              </c:pt>
              <c:pt idx="16">
                <c:v>5</c:v>
              </c:pt>
              <c:pt idx="17">
                <c:v>5</c:v>
              </c:pt>
              <c:pt idx="18">
                <c:v>5</c:v>
              </c:pt>
              <c:pt idx="19">
                <c:v>5</c:v>
              </c:pt>
              <c:pt idx="20">
                <c:v>5</c:v>
              </c:pt>
              <c:pt idx="21">
                <c:v>5</c:v>
              </c:pt>
              <c:pt idx="22">
                <c:v>5</c:v>
              </c:pt>
              <c:pt idx="23">
                <c:v>5</c:v>
              </c:pt>
              <c:pt idx="24">
                <c:v>5</c:v>
              </c:pt>
              <c:pt idx="25">
                <c:v>5</c:v>
              </c:pt>
              <c:pt idx="26">
                <c:v>5</c:v>
              </c:pt>
              <c:pt idx="27">
                <c:v>5</c:v>
              </c:pt>
              <c:pt idx="28">
                <c:v>5</c:v>
              </c:pt>
              <c:pt idx="29">
                <c:v>5</c:v>
              </c:pt>
              <c:pt idx="30">
                <c:v>5</c:v>
              </c:pt>
              <c:pt idx="31">
                <c:v>5</c:v>
              </c:pt>
              <c:pt idx="32">
                <c:v>5</c:v>
              </c:pt>
              <c:pt idx="33">
                <c:v>5</c:v>
              </c:pt>
              <c:pt idx="34">
                <c:v>5</c:v>
              </c:pt>
            </c:numLit>
          </c:yVal>
          <c:bubbleSize>
            <c:numLit>
              <c:formatCode>General</c:formatCode>
              <c:ptCount val="35"/>
              <c:pt idx="0">
                <c:v>0.154</c:v>
              </c:pt>
              <c:pt idx="1">
                <c:v>0.143</c:v>
              </c:pt>
              <c:pt idx="2">
                <c:v>0.123</c:v>
              </c:pt>
              <c:pt idx="3">
                <c:v>0.200</c:v>
              </c:pt>
              <c:pt idx="4">
                <c:v>0.127</c:v>
              </c:pt>
              <c:pt idx="5">
                <c:v>0.140</c:v>
              </c:pt>
              <c:pt idx="6">
                <c:v>0.150</c:v>
              </c:pt>
              <c:pt idx="7">
                <c:v>0.157</c:v>
              </c:pt>
              <c:pt idx="8">
                <c:v>0.164</c:v>
              </c:pt>
              <c:pt idx="9">
                <c:v>0.123</c:v>
              </c:pt>
              <c:pt idx="10">
                <c:v>0.217</c:v>
              </c:pt>
              <c:pt idx="11">
                <c:v>0.150</c:v>
              </c:pt>
              <c:pt idx="12">
                <c:v>0.247</c:v>
              </c:pt>
              <c:pt idx="13">
                <c:v>0.150</c:v>
              </c:pt>
              <c:pt idx="14">
                <c:v>0.167</c:v>
              </c:pt>
              <c:pt idx="15">
                <c:v>0.154</c:v>
              </c:pt>
              <c:pt idx="16">
                <c:v>0.164</c:v>
              </c:pt>
              <c:pt idx="17">
                <c:v>0.167</c:v>
              </c:pt>
              <c:pt idx="18">
                <c:v>0.214</c:v>
              </c:pt>
              <c:pt idx="19">
                <c:v>0.130</c:v>
              </c:pt>
              <c:pt idx="20">
                <c:v>0.204</c:v>
              </c:pt>
              <c:pt idx="21">
                <c:v>0.170</c:v>
              </c:pt>
              <c:pt idx="22">
                <c:v>0.170</c:v>
              </c:pt>
              <c:pt idx="23">
                <c:v>0.147</c:v>
              </c:pt>
              <c:pt idx="24">
                <c:v>0.143</c:v>
              </c:pt>
              <c:pt idx="25">
                <c:v>0.177</c:v>
              </c:pt>
              <c:pt idx="26">
                <c:v>0.167</c:v>
              </c:pt>
              <c:pt idx="27">
                <c:v>0.170</c:v>
              </c:pt>
              <c:pt idx="28">
                <c:v>0.207</c:v>
              </c:pt>
              <c:pt idx="29">
                <c:v>0.154</c:v>
              </c:pt>
              <c:pt idx="30">
                <c:v>0.154</c:v>
              </c:pt>
              <c:pt idx="31">
                <c:v>0.154</c:v>
              </c:pt>
              <c:pt idx="32">
                <c:v>0.244</c:v>
              </c:pt>
              <c:pt idx="33">
                <c:v>0.150</c:v>
              </c:pt>
              <c:pt idx="34">
                <c:v>0.170</c:v>
              </c:pt>
            </c:numLit>
          </c:bubbleSize>
          <c:bubble3D val="0"/>
        </c:ser>
        <c:ser>
          <c:idx val="5"/>
          <c:order val="5"/>
          <c:tx>
            <c:v>授权率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100%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6</c:v>
              </c:pt>
              <c:pt idx="10">
                <c:v>6</c:v>
              </c:pt>
              <c:pt idx="11">
                <c:v>6</c:v>
              </c:pt>
              <c:pt idx="12">
                <c:v>6</c:v>
              </c:pt>
              <c:pt idx="13">
                <c:v>6</c:v>
              </c:pt>
              <c:pt idx="14">
                <c:v>6</c:v>
              </c:pt>
              <c:pt idx="15">
                <c:v>6</c:v>
              </c:pt>
              <c:pt idx="16">
                <c:v>6</c:v>
              </c:pt>
              <c:pt idx="17">
                <c:v>6</c:v>
              </c:pt>
              <c:pt idx="18">
                <c:v>6</c:v>
              </c:pt>
              <c:pt idx="19">
                <c:v>6</c:v>
              </c:pt>
              <c:pt idx="20">
                <c:v>6</c:v>
              </c:pt>
              <c:pt idx="21">
                <c:v>6</c:v>
              </c:pt>
              <c:pt idx="22">
                <c:v>6</c:v>
              </c:pt>
              <c:pt idx="23">
                <c:v>6</c:v>
              </c:pt>
              <c:pt idx="24">
                <c:v>6</c:v>
              </c:pt>
              <c:pt idx="25">
                <c:v>6</c:v>
              </c:pt>
              <c:pt idx="26">
                <c:v>6</c:v>
              </c:pt>
              <c:pt idx="27">
                <c:v>6</c:v>
              </c:pt>
              <c:pt idx="28">
                <c:v>6</c:v>
              </c:pt>
              <c:pt idx="29">
                <c:v>6</c:v>
              </c:pt>
              <c:pt idx="30">
                <c:v>6</c:v>
              </c:pt>
              <c:pt idx="31">
                <c:v>6</c:v>
              </c:pt>
              <c:pt idx="32">
                <c:v>6</c:v>
              </c:pt>
              <c:pt idx="33">
                <c:v>6</c:v>
              </c:pt>
              <c:pt idx="34">
                <c:v>6</c:v>
              </c:pt>
            </c:numLit>
          </c:yVal>
          <c:bubbleSize>
            <c:numLit>
              <c:formatCode>General</c:formatCode>
              <c:ptCount val="35"/>
              <c:pt idx="0">
                <c:v>0.169</c:v>
              </c:pt>
              <c:pt idx="1">
                <c:v>0.169</c:v>
              </c:pt>
              <c:pt idx="2">
                <c:v>0.169</c:v>
              </c:pt>
              <c:pt idx="3">
                <c:v>0.169</c:v>
              </c:pt>
              <c:pt idx="4">
                <c:v>0.169</c:v>
              </c:pt>
              <c:pt idx="5">
                <c:v>0.169</c:v>
              </c:pt>
              <c:pt idx="6">
                <c:v>0.169</c:v>
              </c:pt>
              <c:pt idx="7">
                <c:v>0.169</c:v>
              </c:pt>
              <c:pt idx="8">
                <c:v>0.169</c:v>
              </c:pt>
              <c:pt idx="9">
                <c:v>0.169</c:v>
              </c:pt>
              <c:pt idx="10">
                <c:v>0.169</c:v>
              </c:pt>
              <c:pt idx="11">
                <c:v>0.169</c:v>
              </c:pt>
              <c:pt idx="12">
                <c:v>0.169</c:v>
              </c:pt>
              <c:pt idx="13">
                <c:v>0.169</c:v>
              </c:pt>
              <c:pt idx="14">
                <c:v>0.169</c:v>
              </c:pt>
              <c:pt idx="15">
                <c:v>0.169</c:v>
              </c:pt>
              <c:pt idx="16">
                <c:v>0.169</c:v>
              </c:pt>
              <c:pt idx="17">
                <c:v>0.169</c:v>
              </c:pt>
              <c:pt idx="18">
                <c:v>0.169</c:v>
              </c:pt>
              <c:pt idx="19">
                <c:v>0.169</c:v>
              </c:pt>
              <c:pt idx="20">
                <c:v>0.169</c:v>
              </c:pt>
              <c:pt idx="21">
                <c:v>0.169</c:v>
              </c:pt>
              <c:pt idx="22">
                <c:v>0.169</c:v>
              </c:pt>
              <c:pt idx="23">
                <c:v>0.169</c:v>
              </c:pt>
              <c:pt idx="24">
                <c:v>0.169</c:v>
              </c:pt>
              <c:pt idx="25">
                <c:v>0.169</c:v>
              </c:pt>
              <c:pt idx="26">
                <c:v>0.169</c:v>
              </c:pt>
              <c:pt idx="27">
                <c:v>0.169</c:v>
              </c:pt>
              <c:pt idx="28">
                <c:v>0.169</c:v>
              </c:pt>
              <c:pt idx="29">
                <c:v>0.169</c:v>
              </c:pt>
              <c:pt idx="30">
                <c:v>0.169</c:v>
              </c:pt>
              <c:pt idx="31">
                <c:v>0.169</c:v>
              </c:pt>
              <c:pt idx="32">
                <c:v>0.169</c:v>
              </c:pt>
              <c:pt idx="33">
                <c:v>0.169</c:v>
              </c:pt>
              <c:pt idx="34">
                <c:v>0.169</c:v>
              </c:pt>
            </c:numLit>
          </c:bubbleSize>
          <c:bubble3D val="0"/>
        </c:ser>
        <c:ser>
          <c:idx val="6"/>
          <c:order val="6"/>
          <c:tx>
            <c:v>等待期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  <c:pt idx="6">
                <c:v>7</c:v>
              </c:pt>
              <c:pt idx="7">
                <c:v>7</c:v>
              </c:pt>
              <c:pt idx="8">
                <c:v>7</c:v>
              </c:pt>
              <c:pt idx="9">
                <c:v>7</c:v>
              </c:pt>
              <c:pt idx="10">
                <c:v>7</c:v>
              </c:pt>
              <c:pt idx="11">
                <c:v>7</c:v>
              </c:pt>
              <c:pt idx="12">
                <c:v>7</c:v>
              </c:pt>
              <c:pt idx="13">
                <c:v>7</c:v>
              </c:pt>
              <c:pt idx="14">
                <c:v>7</c:v>
              </c:pt>
              <c:pt idx="15">
                <c:v>7</c:v>
              </c:pt>
              <c:pt idx="16">
                <c:v>7</c:v>
              </c:pt>
              <c:pt idx="17">
                <c:v>7</c:v>
              </c:pt>
              <c:pt idx="18">
                <c:v>7</c:v>
              </c:pt>
              <c:pt idx="19">
                <c:v>7</c:v>
              </c:pt>
              <c:pt idx="20">
                <c:v>7</c:v>
              </c:pt>
              <c:pt idx="21">
                <c:v>7</c:v>
              </c:pt>
              <c:pt idx="22">
                <c:v>7</c:v>
              </c:pt>
              <c:pt idx="23">
                <c:v>7</c:v>
              </c:pt>
              <c:pt idx="24">
                <c:v>7</c:v>
              </c:pt>
              <c:pt idx="25">
                <c:v>7</c:v>
              </c:pt>
              <c:pt idx="26">
                <c:v>7</c:v>
              </c:pt>
              <c:pt idx="27">
                <c:v>7</c:v>
              </c:pt>
              <c:pt idx="28">
                <c:v>7</c:v>
              </c:pt>
              <c:pt idx="29">
                <c:v>7</c:v>
              </c:pt>
              <c:pt idx="30">
                <c:v>7</c:v>
              </c:pt>
              <c:pt idx="31">
                <c:v>7</c:v>
              </c:pt>
              <c:pt idx="32">
                <c:v>7</c:v>
              </c:pt>
              <c:pt idx="33">
                <c:v>7</c:v>
              </c:pt>
              <c:pt idx="34">
                <c:v>7</c:v>
              </c:pt>
            </c:numLit>
          </c:yVal>
          <c:bubbleSize>
            <c:numLit>
              <c:formatCode>General</c:formatCode>
              <c:ptCount val="35"/>
              <c:pt idx="0">
                <c:v>0.145</c:v>
              </c:pt>
              <c:pt idx="1">
                <c:v>0.145</c:v>
              </c:pt>
              <c:pt idx="2">
                <c:v>0.169</c:v>
              </c:pt>
              <c:pt idx="3">
                <c:v>0.169</c:v>
              </c:pt>
              <c:pt idx="4">
                <c:v>0.169</c:v>
              </c:pt>
              <c:pt idx="5">
                <c:v>0.169</c:v>
              </c:pt>
              <c:pt idx="6">
                <c:v>0.145</c:v>
              </c:pt>
              <c:pt idx="7">
                <c:v>0.145</c:v>
              </c:pt>
              <c:pt idx="8">
                <c:v>0.169</c:v>
              </c:pt>
              <c:pt idx="9">
                <c:v>0.145</c:v>
              </c:pt>
              <c:pt idx="10">
                <c:v>0.193</c:v>
              </c:pt>
              <c:pt idx="11">
                <c:v>0.169</c:v>
              </c:pt>
              <c:pt idx="12">
                <c:v>0.217</c:v>
              </c:pt>
              <c:pt idx="13">
                <c:v>0.145</c:v>
              </c:pt>
              <c:pt idx="14">
                <c:v>0.169</c:v>
              </c:pt>
              <c:pt idx="15">
                <c:v>0.145</c:v>
              </c:pt>
              <c:pt idx="16">
                <c:v>0.169</c:v>
              </c:pt>
              <c:pt idx="17">
                <c:v>0.169</c:v>
              </c:pt>
              <c:pt idx="18">
                <c:v>0.169</c:v>
              </c:pt>
              <c:pt idx="19">
                <c:v>0.145</c:v>
              </c:pt>
              <c:pt idx="20">
                <c:v>0.193</c:v>
              </c:pt>
              <c:pt idx="21">
                <c:v>0.169</c:v>
              </c:pt>
              <c:pt idx="22">
                <c:v>0.169</c:v>
              </c:pt>
              <c:pt idx="23">
                <c:v>0.169</c:v>
              </c:pt>
              <c:pt idx="24">
                <c:v>0.169</c:v>
              </c:pt>
              <c:pt idx="25">
                <c:v>0.169</c:v>
              </c:pt>
              <c:pt idx="26">
                <c:v>0.169</c:v>
              </c:pt>
              <c:pt idx="27">
                <c:v>0.169</c:v>
              </c:pt>
              <c:pt idx="28">
                <c:v>0.193</c:v>
              </c:pt>
              <c:pt idx="29">
                <c:v>0.169</c:v>
              </c:pt>
              <c:pt idx="30">
                <c:v>0.169</c:v>
              </c:pt>
              <c:pt idx="31">
                <c:v>0.169</c:v>
              </c:pt>
              <c:pt idx="32">
                <c:v>0.193</c:v>
              </c:pt>
              <c:pt idx="33">
                <c:v>0.169</c:v>
              </c:pt>
              <c:pt idx="34">
                <c:v>0.193</c:v>
              </c:pt>
            </c:numLit>
          </c:bubbleSize>
          <c:bubble3D val="0"/>
        </c:ser>
        <c:ser>
          <c:idx val="7"/>
          <c:order val="7"/>
          <c:tx>
            <c:v>生命期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2.9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3.4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3.7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3.8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3.4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3.0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5.1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3.0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3.1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3.1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3.1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3.1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4.5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3.2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3.8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8</c:v>
              </c:pt>
              <c:pt idx="1">
                <c:v>8</c:v>
              </c:pt>
              <c:pt idx="2">
                <c:v>8</c:v>
              </c:pt>
              <c:pt idx="3">
                <c:v>8</c:v>
              </c:pt>
              <c:pt idx="4">
                <c:v>8</c:v>
              </c:pt>
              <c:pt idx="5">
                <c:v>8</c:v>
              </c:pt>
              <c:pt idx="6">
                <c:v>8</c:v>
              </c:pt>
              <c:pt idx="7">
                <c:v>8</c:v>
              </c:pt>
              <c:pt idx="8">
                <c:v>8</c:v>
              </c:pt>
              <c:pt idx="9">
                <c:v>8</c:v>
              </c:pt>
              <c:pt idx="10">
                <c:v>8</c:v>
              </c:pt>
              <c:pt idx="11">
                <c:v>8</c:v>
              </c:pt>
              <c:pt idx="12">
                <c:v>8</c:v>
              </c:pt>
              <c:pt idx="13">
                <c:v>8</c:v>
              </c:pt>
              <c:pt idx="14">
                <c:v>8</c:v>
              </c:pt>
              <c:pt idx="15">
                <c:v>8</c:v>
              </c:pt>
              <c:pt idx="16">
                <c:v>8</c:v>
              </c:pt>
              <c:pt idx="17">
                <c:v>8</c:v>
              </c:pt>
              <c:pt idx="18">
                <c:v>8</c:v>
              </c:pt>
              <c:pt idx="19">
                <c:v>8</c:v>
              </c:pt>
              <c:pt idx="20">
                <c:v>8</c:v>
              </c:pt>
              <c:pt idx="21">
                <c:v>8</c:v>
              </c:pt>
              <c:pt idx="22">
                <c:v>8</c:v>
              </c:pt>
              <c:pt idx="23">
                <c:v>8</c:v>
              </c:pt>
              <c:pt idx="24">
                <c:v>8</c:v>
              </c:pt>
              <c:pt idx="25">
                <c:v>8</c:v>
              </c:pt>
              <c:pt idx="26">
                <c:v>8</c:v>
              </c:pt>
              <c:pt idx="27">
                <c:v>8</c:v>
              </c:pt>
              <c:pt idx="28">
                <c:v>8</c:v>
              </c:pt>
              <c:pt idx="29">
                <c:v>8</c:v>
              </c:pt>
              <c:pt idx="30">
                <c:v>8</c:v>
              </c:pt>
              <c:pt idx="31">
                <c:v>8</c:v>
              </c:pt>
              <c:pt idx="32">
                <c:v>8</c:v>
              </c:pt>
              <c:pt idx="33">
                <c:v>8</c:v>
              </c:pt>
              <c:pt idx="34">
                <c:v>8</c:v>
              </c:pt>
            </c:numLit>
          </c:yVal>
          <c:bubbleSize>
            <c:numLit>
              <c:formatCode>General</c:formatCode>
              <c:ptCount val="35"/>
              <c:pt idx="0">
                <c:v>0.149</c:v>
              </c:pt>
              <c:pt idx="1">
                <c:v>0.155</c:v>
              </c:pt>
              <c:pt idx="2">
                <c:v>0.181</c:v>
              </c:pt>
              <c:pt idx="3">
                <c:v>0.139</c:v>
              </c:pt>
              <c:pt idx="4">
                <c:v>0.197</c:v>
              </c:pt>
              <c:pt idx="5">
                <c:v>0.203</c:v>
              </c:pt>
              <c:pt idx="6">
                <c:v>0.133</c:v>
              </c:pt>
              <c:pt idx="7">
                <c:v>0.149</c:v>
              </c:pt>
              <c:pt idx="8">
                <c:v>0.149</c:v>
              </c:pt>
              <c:pt idx="9">
                <c:v>0.149</c:v>
              </c:pt>
              <c:pt idx="10">
                <c:v>0.181</c:v>
              </c:pt>
              <c:pt idx="11">
                <c:v>0.160</c:v>
              </c:pt>
              <c:pt idx="12">
                <c:v>0.272</c:v>
              </c:pt>
              <c:pt idx="13">
                <c:v>0.149</c:v>
              </c:pt>
              <c:pt idx="14">
                <c:v>0.176</c:v>
              </c:pt>
              <c:pt idx="15">
                <c:v>0.139</c:v>
              </c:pt>
              <c:pt idx="16">
                <c:v>0.176</c:v>
              </c:pt>
              <c:pt idx="17">
                <c:v>0.160</c:v>
              </c:pt>
              <c:pt idx="18">
                <c:v>0.165</c:v>
              </c:pt>
              <c:pt idx="19">
                <c:v>0.133</c:v>
              </c:pt>
              <c:pt idx="20">
                <c:v>0.176</c:v>
              </c:pt>
              <c:pt idx="21">
                <c:v>0.176</c:v>
              </c:pt>
              <c:pt idx="22">
                <c:v>0.171</c:v>
              </c:pt>
              <c:pt idx="23">
                <c:v>0.165</c:v>
              </c:pt>
              <c:pt idx="24">
                <c:v>0.165</c:v>
              </c:pt>
              <c:pt idx="25">
                <c:v>0.165</c:v>
              </c:pt>
              <c:pt idx="26">
                <c:v>0.149</c:v>
              </c:pt>
              <c:pt idx="27">
                <c:v>0.165</c:v>
              </c:pt>
              <c:pt idx="28">
                <c:v>0.240</c:v>
              </c:pt>
              <c:pt idx="29">
                <c:v>0.149</c:v>
              </c:pt>
              <c:pt idx="30">
                <c:v>0.149</c:v>
              </c:pt>
              <c:pt idx="31">
                <c:v>0.149</c:v>
              </c:pt>
              <c:pt idx="32">
                <c:v>0.171</c:v>
              </c:pt>
              <c:pt idx="33">
                <c:v>0.117</c:v>
              </c:pt>
              <c:pt idx="34">
                <c:v>0.203</c:v>
              </c:pt>
            </c:numLit>
          </c:bubbleSize>
          <c:bubble3D val="0"/>
        </c:ser>
        <c:ser>
          <c:idx val="8"/>
          <c:order val="8"/>
          <c:tx>
            <c:v>付费期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2.4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2.5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3.8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2.2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2.0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3.2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2.1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2.6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9</c:v>
              </c:pt>
              <c:pt idx="1">
                <c:v>9</c:v>
              </c:pt>
              <c:pt idx="2">
                <c:v>9</c:v>
              </c:pt>
              <c:pt idx="3">
                <c:v>9</c:v>
              </c:pt>
              <c:pt idx="4">
                <c:v>9</c:v>
              </c:pt>
              <c:pt idx="5">
                <c:v>9</c:v>
              </c:pt>
              <c:pt idx="6">
                <c:v>9</c:v>
              </c:pt>
              <c:pt idx="7">
                <c:v>9</c:v>
              </c:pt>
              <c:pt idx="8">
                <c:v>9</c:v>
              </c:pt>
              <c:pt idx="9">
                <c:v>9</c:v>
              </c:pt>
              <c:pt idx="10">
                <c:v>9</c:v>
              </c:pt>
              <c:pt idx="11">
                <c:v>9</c:v>
              </c:pt>
              <c:pt idx="12">
                <c:v>9</c:v>
              </c:pt>
              <c:pt idx="13">
                <c:v>9</c:v>
              </c:pt>
              <c:pt idx="14">
                <c:v>9</c:v>
              </c:pt>
              <c:pt idx="15">
                <c:v>9</c:v>
              </c:pt>
              <c:pt idx="16">
                <c:v>9</c:v>
              </c:pt>
              <c:pt idx="17">
                <c:v>9</c:v>
              </c:pt>
              <c:pt idx="18">
                <c:v>9</c:v>
              </c:pt>
              <c:pt idx="19">
                <c:v>9</c:v>
              </c:pt>
              <c:pt idx="20">
                <c:v>9</c:v>
              </c:pt>
              <c:pt idx="21">
                <c:v>9</c:v>
              </c:pt>
              <c:pt idx="22">
                <c:v>9</c:v>
              </c:pt>
              <c:pt idx="23">
                <c:v>9</c:v>
              </c:pt>
              <c:pt idx="24">
                <c:v>9</c:v>
              </c:pt>
              <c:pt idx="25">
                <c:v>9</c:v>
              </c:pt>
              <c:pt idx="26">
                <c:v>9</c:v>
              </c:pt>
              <c:pt idx="27">
                <c:v>9</c:v>
              </c:pt>
              <c:pt idx="28">
                <c:v>9</c:v>
              </c:pt>
              <c:pt idx="29">
                <c:v>9</c:v>
              </c:pt>
              <c:pt idx="30">
                <c:v>9</c:v>
              </c:pt>
              <c:pt idx="31">
                <c:v>9</c:v>
              </c:pt>
              <c:pt idx="32">
                <c:v>9</c:v>
              </c:pt>
              <c:pt idx="33">
                <c:v>9</c:v>
              </c:pt>
              <c:pt idx="34">
                <c:v>9</c:v>
              </c:pt>
            </c:numLit>
          </c:yVal>
          <c:bubbleSize>
            <c:numLit>
              <c:formatCode>General</c:formatCode>
              <c:ptCount val="35"/>
              <c:pt idx="0">
                <c:v>0.143</c:v>
              </c:pt>
              <c:pt idx="1">
                <c:v>0.151</c:v>
              </c:pt>
              <c:pt idx="2">
                <c:v>0.183</c:v>
              </c:pt>
              <c:pt idx="3">
                <c:v>0.135</c:v>
              </c:pt>
              <c:pt idx="4">
                <c:v>0.191</c:v>
              </c:pt>
              <c:pt idx="5">
                <c:v>0.199</c:v>
              </c:pt>
              <c:pt idx="6">
                <c:v>0.127</c:v>
              </c:pt>
              <c:pt idx="7">
                <c:v>0.143</c:v>
              </c:pt>
              <c:pt idx="8">
                <c:v>0.143</c:v>
              </c:pt>
              <c:pt idx="9">
                <c:v>0.151</c:v>
              </c:pt>
              <c:pt idx="10">
                <c:v>0.183</c:v>
              </c:pt>
              <c:pt idx="11">
                <c:v>0.159</c:v>
              </c:pt>
              <c:pt idx="12">
                <c:v>0.302</c:v>
              </c:pt>
              <c:pt idx="13">
                <c:v>0.143</c:v>
              </c:pt>
              <c:pt idx="14">
                <c:v>0.175</c:v>
              </c:pt>
              <c:pt idx="15">
                <c:v>0.135</c:v>
              </c:pt>
              <c:pt idx="16">
                <c:v>0.175</c:v>
              </c:pt>
              <c:pt idx="17">
                <c:v>0.151</c:v>
              </c:pt>
              <c:pt idx="18">
                <c:v>0.167</c:v>
              </c:pt>
              <c:pt idx="19">
                <c:v>0.127</c:v>
              </c:pt>
              <c:pt idx="20">
                <c:v>0.183</c:v>
              </c:pt>
              <c:pt idx="21">
                <c:v>0.175</c:v>
              </c:pt>
              <c:pt idx="22">
                <c:v>0.167</c:v>
              </c:pt>
              <c:pt idx="23">
                <c:v>0.159</c:v>
              </c:pt>
              <c:pt idx="24">
                <c:v>0.159</c:v>
              </c:pt>
              <c:pt idx="25">
                <c:v>0.167</c:v>
              </c:pt>
              <c:pt idx="26">
                <c:v>0.151</c:v>
              </c:pt>
              <c:pt idx="27">
                <c:v>0.167</c:v>
              </c:pt>
              <c:pt idx="28">
                <c:v>0.254</c:v>
              </c:pt>
              <c:pt idx="29">
                <c:v>0.151</c:v>
              </c:pt>
              <c:pt idx="30">
                <c:v>0.143</c:v>
              </c:pt>
              <c:pt idx="31">
                <c:v>0.151</c:v>
              </c:pt>
              <c:pt idx="32">
                <c:v>0.167</c:v>
              </c:pt>
              <c:pt idx="33">
                <c:v>0.103</c:v>
              </c:pt>
              <c:pt idx="34">
                <c:v>0.207</c:v>
              </c:pt>
            </c:numLit>
          </c:bubbleSize>
          <c:bubble3D val="0"/>
        </c:ser>
        <c:ser>
          <c:idx val="9"/>
          <c:order val="9"/>
          <c:tx>
            <c:v>同族度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0.80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0.02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10</c:v>
              </c:pt>
              <c:pt idx="1">
                <c:v>10</c:v>
              </c:pt>
              <c:pt idx="2">
                <c:v>10</c:v>
              </c:pt>
              <c:pt idx="3">
                <c:v>10</c:v>
              </c:pt>
              <c:pt idx="4">
                <c:v>10</c:v>
              </c:pt>
              <c:pt idx="5">
                <c:v>10</c:v>
              </c:pt>
              <c:pt idx="6">
                <c:v>10</c:v>
              </c:pt>
              <c:pt idx="7">
                <c:v>10</c:v>
              </c:pt>
              <c:pt idx="8">
                <c:v>10</c:v>
              </c:pt>
              <c:pt idx="9">
                <c:v>10</c:v>
              </c:pt>
              <c:pt idx="10">
                <c:v>10</c:v>
              </c:pt>
              <c:pt idx="11">
                <c:v>10</c:v>
              </c:pt>
              <c:pt idx="12">
                <c:v>10</c:v>
              </c:pt>
              <c:pt idx="13">
                <c:v>10</c:v>
              </c:pt>
              <c:pt idx="14">
                <c:v>10</c:v>
              </c:pt>
              <c:pt idx="15">
                <c:v>10</c:v>
              </c:pt>
              <c:pt idx="16">
                <c:v>10</c:v>
              </c:pt>
              <c:pt idx="17">
                <c:v>10</c:v>
              </c:pt>
              <c:pt idx="18">
                <c:v>10</c:v>
              </c:pt>
              <c:pt idx="19">
                <c:v>10</c:v>
              </c:pt>
              <c:pt idx="20">
                <c:v>10</c:v>
              </c:pt>
              <c:pt idx="21">
                <c:v>10</c:v>
              </c:pt>
              <c:pt idx="22">
                <c:v>10</c:v>
              </c:pt>
              <c:pt idx="23">
                <c:v>10</c:v>
              </c:pt>
              <c:pt idx="24">
                <c:v>10</c:v>
              </c:pt>
              <c:pt idx="25">
                <c:v>10</c:v>
              </c:pt>
              <c:pt idx="26">
                <c:v>10</c:v>
              </c:pt>
              <c:pt idx="27">
                <c:v>10</c:v>
              </c:pt>
              <c:pt idx="28">
                <c:v>10</c:v>
              </c:pt>
              <c:pt idx="29">
                <c:v>10</c:v>
              </c:pt>
              <c:pt idx="30">
                <c:v>10</c:v>
              </c:pt>
              <c:pt idx="31">
                <c:v>10</c:v>
              </c:pt>
              <c:pt idx="32">
                <c:v>10</c:v>
              </c:pt>
              <c:pt idx="33">
                <c:v>10</c:v>
              </c:pt>
              <c:pt idx="34">
                <c:v>10</c:v>
              </c:pt>
            </c:numLit>
          </c:yVal>
          <c:bubbleSize>
            <c:numLit>
              <c:formatCode>General</c:formatCode>
              <c:ptCount val="35"/>
              <c:pt idx="0">
                <c:v>0.012</c:v>
              </c:pt>
              <c:pt idx="1">
                <c:v>0.012</c:v>
              </c:pt>
              <c:pt idx="2">
                <c:v>0.049</c:v>
              </c:pt>
              <c:pt idx="3">
                <c:v>0.00</c:v>
              </c:pt>
              <c:pt idx="4">
                <c:v>0.012</c:v>
              </c:pt>
              <c:pt idx="5">
                <c:v>0.025</c:v>
              </c:pt>
              <c:pt idx="6">
                <c:v>0.00</c:v>
              </c:pt>
              <c:pt idx="7">
                <c:v>0.012</c:v>
              </c:pt>
              <c:pt idx="8">
                <c:v>0.00</c:v>
              </c:pt>
              <c:pt idx="9">
                <c:v>0.025</c:v>
              </c:pt>
              <c:pt idx="10">
                <c:v>0.00</c:v>
              </c:pt>
              <c:pt idx="11">
                <c:v>0.00</c:v>
              </c:pt>
              <c:pt idx="12">
                <c:v>0.136</c:v>
              </c:pt>
              <c:pt idx="13">
                <c:v>0.00</c:v>
              </c:pt>
              <c:pt idx="14">
                <c:v>0.00</c:v>
              </c:pt>
              <c:pt idx="15">
                <c:v>0.00</c:v>
              </c:pt>
              <c:pt idx="16">
                <c:v>0.00</c:v>
              </c:pt>
              <c:pt idx="17">
                <c:v>0.00</c:v>
              </c:pt>
              <c:pt idx="18">
                <c:v>0.00</c:v>
              </c:pt>
              <c:pt idx="19">
                <c:v>0.00</c:v>
              </c:pt>
              <c:pt idx="20">
                <c:v>0.00</c:v>
              </c:pt>
              <c:pt idx="21">
                <c:v>0.00</c:v>
              </c:pt>
              <c:pt idx="22">
                <c:v>0.00</c:v>
              </c:pt>
              <c:pt idx="23">
                <c:v>0.00</c:v>
              </c:pt>
              <c:pt idx="24">
                <c:v>0.00</c:v>
              </c:pt>
              <c:pt idx="25">
                <c:v>0.00</c:v>
              </c:pt>
              <c:pt idx="26">
                <c:v>0.00</c:v>
              </c:pt>
              <c:pt idx="27">
                <c:v>0.00</c:v>
              </c:pt>
              <c:pt idx="28">
                <c:v>0.988</c:v>
              </c:pt>
              <c:pt idx="29">
                <c:v>0.00</c:v>
              </c:pt>
              <c:pt idx="30">
                <c:v>0.025</c:v>
              </c:pt>
              <c:pt idx="31">
                <c:v>0.00</c:v>
              </c:pt>
              <c:pt idx="32">
                <c:v>0.00</c:v>
              </c:pt>
              <c:pt idx="33">
                <c:v>0.00</c:v>
              </c:pt>
              <c:pt idx="34">
                <c:v>0.037</c:v>
              </c:pt>
            </c:numLit>
          </c:bubbleSize>
          <c:bubble3D val="0"/>
        </c:ser>
        <c:ser>
          <c:idx val="10"/>
          <c:order val="10"/>
          <c:tx>
            <c:v>同族国家数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2.27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2.31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2.36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2.09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2.13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2.23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2.06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2.38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2.01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1.91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2.75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2.20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1.94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2.29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2.06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2.08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2.16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2.16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1.64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3.30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11</c:v>
              </c:pt>
              <c:pt idx="1">
                <c:v>11</c:v>
              </c:pt>
              <c:pt idx="2">
                <c:v>11</c:v>
              </c:pt>
              <c:pt idx="3">
                <c:v>11</c:v>
              </c:pt>
              <c:pt idx="4">
                <c:v>11</c:v>
              </c:pt>
              <c:pt idx="5">
                <c:v>11</c:v>
              </c:pt>
              <c:pt idx="6">
                <c:v>11</c:v>
              </c:pt>
              <c:pt idx="7">
                <c:v>11</c:v>
              </c:pt>
              <c:pt idx="8">
                <c:v>11</c:v>
              </c:pt>
              <c:pt idx="9">
                <c:v>11</c:v>
              </c:pt>
              <c:pt idx="10">
                <c:v>11</c:v>
              </c:pt>
              <c:pt idx="11">
                <c:v>11</c:v>
              </c:pt>
              <c:pt idx="12">
                <c:v>11</c:v>
              </c:pt>
              <c:pt idx="13">
                <c:v>11</c:v>
              </c:pt>
              <c:pt idx="14">
                <c:v>11</c:v>
              </c:pt>
              <c:pt idx="15">
                <c:v>11</c:v>
              </c:pt>
              <c:pt idx="16">
                <c:v>11</c:v>
              </c:pt>
              <c:pt idx="17">
                <c:v>11</c:v>
              </c:pt>
              <c:pt idx="18">
                <c:v>11</c:v>
              </c:pt>
              <c:pt idx="19">
                <c:v>11</c:v>
              </c:pt>
              <c:pt idx="20">
                <c:v>11</c:v>
              </c:pt>
              <c:pt idx="21">
                <c:v>11</c:v>
              </c:pt>
              <c:pt idx="22">
                <c:v>11</c:v>
              </c:pt>
              <c:pt idx="23">
                <c:v>11</c:v>
              </c:pt>
              <c:pt idx="24">
                <c:v>11</c:v>
              </c:pt>
              <c:pt idx="25">
                <c:v>11</c:v>
              </c:pt>
              <c:pt idx="26">
                <c:v>11</c:v>
              </c:pt>
              <c:pt idx="27">
                <c:v>11</c:v>
              </c:pt>
              <c:pt idx="28">
                <c:v>11</c:v>
              </c:pt>
              <c:pt idx="29">
                <c:v>11</c:v>
              </c:pt>
              <c:pt idx="30">
                <c:v>11</c:v>
              </c:pt>
              <c:pt idx="31">
                <c:v>11</c:v>
              </c:pt>
              <c:pt idx="32">
                <c:v>11</c:v>
              </c:pt>
              <c:pt idx="33">
                <c:v>11</c:v>
              </c:pt>
              <c:pt idx="34">
                <c:v>11</c:v>
              </c:pt>
            </c:numLit>
          </c:yVal>
          <c:bubbleSize>
            <c:numLit>
              <c:formatCode>General</c:formatCode>
              <c:ptCount val="35"/>
              <c:pt idx="0">
                <c:v>0.180</c:v>
              </c:pt>
              <c:pt idx="1">
                <c:v>0.183</c:v>
              </c:pt>
              <c:pt idx="2">
                <c:v>0.187</c:v>
              </c:pt>
              <c:pt idx="3">
                <c:v>0.166</c:v>
              </c:pt>
              <c:pt idx="4">
                <c:v>0.169</c:v>
              </c:pt>
              <c:pt idx="5">
                <c:v>0.177</c:v>
              </c:pt>
              <c:pt idx="6">
                <c:v>0.164</c:v>
              </c:pt>
              <c:pt idx="7">
                <c:v>0.141</c:v>
              </c:pt>
              <c:pt idx="8">
                <c:v>0.142</c:v>
              </c:pt>
              <c:pt idx="9">
                <c:v>0.189</c:v>
              </c:pt>
              <c:pt idx="10">
                <c:v>0.160</c:v>
              </c:pt>
              <c:pt idx="11">
                <c:v>0.152</c:v>
              </c:pt>
              <c:pt idx="12">
                <c:v>0.218</c:v>
              </c:pt>
              <c:pt idx="13">
                <c:v>0.175</c:v>
              </c:pt>
              <c:pt idx="14">
                <c:v>0.154</c:v>
              </c:pt>
              <c:pt idx="15">
                <c:v>0.140</c:v>
              </c:pt>
              <c:pt idx="16">
                <c:v>0.157</c:v>
              </c:pt>
              <c:pt idx="17">
                <c:v>0.182</c:v>
              </c:pt>
              <c:pt idx="18">
                <c:v>0.138</c:v>
              </c:pt>
              <c:pt idx="19">
                <c:v>0.162</c:v>
              </c:pt>
              <c:pt idx="20">
                <c:v>0.164</c:v>
              </c:pt>
              <c:pt idx="21">
                <c:v>0.146</c:v>
              </c:pt>
              <c:pt idx="22">
                <c:v>0.130</c:v>
              </c:pt>
              <c:pt idx="23">
                <c:v>0.140</c:v>
              </c:pt>
              <c:pt idx="24">
                <c:v>0.165</c:v>
              </c:pt>
              <c:pt idx="25">
                <c:v>0.172</c:v>
              </c:pt>
              <c:pt idx="26">
                <c:v>0.172</c:v>
              </c:pt>
              <c:pt idx="27">
                <c:v>0.130</c:v>
              </c:pt>
              <c:pt idx="28">
                <c:v>0.262</c:v>
              </c:pt>
              <c:pt idx="29">
                <c:v>0.238</c:v>
              </c:pt>
              <c:pt idx="30">
                <c:v>0.114</c:v>
              </c:pt>
              <c:pt idx="31">
                <c:v>0.199</c:v>
              </c:pt>
              <c:pt idx="32">
                <c:v>0.079</c:v>
              </c:pt>
              <c:pt idx="33">
                <c:v>0.079</c:v>
              </c:pt>
              <c:pt idx="34">
                <c:v>0.238</c:v>
              </c:pt>
            </c:numLit>
          </c:bubbleSize>
          <c:bubble3D val="0"/>
        </c:ser>
        <c:ser>
          <c:idx val="11"/>
          <c:order val="11"/>
          <c:tx>
            <c:v>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0.15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0.13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0.24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0.12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0.17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12</c:v>
              </c:pt>
              <c:pt idx="1">
                <c:v>12</c:v>
              </c:pt>
              <c:pt idx="2">
                <c:v>12</c:v>
              </c:pt>
              <c:pt idx="3">
                <c:v>12</c:v>
              </c:pt>
              <c:pt idx="4">
                <c:v>12</c:v>
              </c:pt>
              <c:pt idx="5">
                <c:v>12</c:v>
              </c:pt>
              <c:pt idx="6">
                <c:v>12</c:v>
              </c:pt>
              <c:pt idx="7">
                <c:v>12</c:v>
              </c:pt>
              <c:pt idx="8">
                <c:v>12</c:v>
              </c:pt>
              <c:pt idx="9">
                <c:v>12</c:v>
              </c:pt>
              <c:pt idx="10">
                <c:v>12</c:v>
              </c:pt>
              <c:pt idx="11">
                <c:v>12</c:v>
              </c:pt>
              <c:pt idx="12">
                <c:v>12</c:v>
              </c:pt>
              <c:pt idx="13">
                <c:v>12</c:v>
              </c:pt>
              <c:pt idx="14">
                <c:v>12</c:v>
              </c:pt>
              <c:pt idx="15">
                <c:v>12</c:v>
              </c:pt>
              <c:pt idx="16">
                <c:v>12</c:v>
              </c:pt>
              <c:pt idx="17">
                <c:v>12</c:v>
              </c:pt>
              <c:pt idx="18">
                <c:v>12</c:v>
              </c:pt>
              <c:pt idx="19">
                <c:v>12</c:v>
              </c:pt>
              <c:pt idx="20">
                <c:v>12</c:v>
              </c:pt>
              <c:pt idx="21">
                <c:v>12</c:v>
              </c:pt>
              <c:pt idx="22">
                <c:v>12</c:v>
              </c:pt>
              <c:pt idx="23">
                <c:v>12</c:v>
              </c:pt>
              <c:pt idx="24">
                <c:v>12</c:v>
              </c:pt>
              <c:pt idx="25">
                <c:v>12</c:v>
              </c:pt>
              <c:pt idx="26">
                <c:v>12</c:v>
              </c:pt>
              <c:pt idx="27">
                <c:v>12</c:v>
              </c:pt>
              <c:pt idx="28">
                <c:v>12</c:v>
              </c:pt>
              <c:pt idx="29">
                <c:v>12</c:v>
              </c:pt>
              <c:pt idx="30">
                <c:v>12</c:v>
              </c:pt>
              <c:pt idx="31">
                <c:v>12</c:v>
              </c:pt>
              <c:pt idx="32">
                <c:v>12</c:v>
              </c:pt>
              <c:pt idx="33">
                <c:v>12</c:v>
              </c:pt>
              <c:pt idx="34">
                <c:v>12</c:v>
              </c:pt>
            </c:numLit>
          </c:yVal>
          <c:bubbleSize>
            <c:numLit>
              <c:formatCode>General</c:formatCode>
              <c:ptCount val="35"/>
              <c:pt idx="0">
                <c:v>0.246</c:v>
              </c:pt>
              <c:pt idx="1">
                <c:v>0.150</c:v>
              </c:pt>
              <c:pt idx="2">
                <c:v>0.137</c:v>
              </c:pt>
              <c:pt idx="3">
                <c:v>0.096</c:v>
              </c:pt>
              <c:pt idx="4">
                <c:v>0.205</c:v>
              </c:pt>
              <c:pt idx="5">
                <c:v>0.178</c:v>
              </c:pt>
              <c:pt idx="6">
                <c:v>0.096</c:v>
              </c:pt>
              <c:pt idx="7">
                <c:v>0.191</c:v>
              </c:pt>
              <c:pt idx="8">
                <c:v>0.137</c:v>
              </c:pt>
              <c:pt idx="9">
                <c:v>0.178</c:v>
              </c:pt>
              <c:pt idx="10">
                <c:v>0.150</c:v>
              </c:pt>
              <c:pt idx="11">
                <c:v>0.150</c:v>
              </c:pt>
              <c:pt idx="12">
                <c:v>0.164</c:v>
              </c:pt>
              <c:pt idx="13">
                <c:v>0.123</c:v>
              </c:pt>
              <c:pt idx="14">
                <c:v>0.191</c:v>
              </c:pt>
              <c:pt idx="15">
                <c:v>0.123</c:v>
              </c:pt>
              <c:pt idx="16">
                <c:v>0.123</c:v>
              </c:pt>
              <c:pt idx="17">
                <c:v>0.109</c:v>
              </c:pt>
              <c:pt idx="18">
                <c:v>0.082</c:v>
              </c:pt>
              <c:pt idx="19">
                <c:v>0.123</c:v>
              </c:pt>
              <c:pt idx="20">
                <c:v>0.137</c:v>
              </c:pt>
              <c:pt idx="21">
                <c:v>0.123</c:v>
              </c:pt>
              <c:pt idx="22">
                <c:v>0.232</c:v>
              </c:pt>
              <c:pt idx="23">
                <c:v>0.164</c:v>
              </c:pt>
              <c:pt idx="24">
                <c:v>0.164</c:v>
              </c:pt>
              <c:pt idx="25">
                <c:v>0.150</c:v>
              </c:pt>
              <c:pt idx="26">
                <c:v>0.150</c:v>
              </c:pt>
              <c:pt idx="27">
                <c:v>0.096</c:v>
              </c:pt>
              <c:pt idx="28">
                <c:v>0.328</c:v>
              </c:pt>
              <c:pt idx="29">
                <c:v>0.164</c:v>
              </c:pt>
              <c:pt idx="30">
                <c:v>0.164</c:v>
              </c:pt>
              <c:pt idx="31">
                <c:v>0.096</c:v>
              </c:pt>
              <c:pt idx="32">
                <c:v>0.150</c:v>
              </c:pt>
              <c:pt idx="33">
                <c:v>0.300</c:v>
              </c:pt>
              <c:pt idx="34">
                <c:v>0.232</c:v>
              </c:pt>
            </c:numLit>
          </c:bubbleSize>
          <c:bubble3D val="0"/>
        </c:ser>
        <c:ser>
          <c:idx val="12"/>
          <c:order val="12"/>
          <c:tx>
            <c:v>被引用度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0.19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0.50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0.27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0.49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13</c:v>
              </c:pt>
              <c:pt idx="1">
                <c:v>13</c:v>
              </c:pt>
              <c:pt idx="2">
                <c:v>13</c:v>
              </c:pt>
              <c:pt idx="3">
                <c:v>13</c:v>
              </c:pt>
              <c:pt idx="4">
                <c:v>13</c:v>
              </c:pt>
              <c:pt idx="5">
                <c:v>13</c:v>
              </c:pt>
              <c:pt idx="6">
                <c:v>13</c:v>
              </c:pt>
              <c:pt idx="7">
                <c:v>13</c:v>
              </c:pt>
              <c:pt idx="8">
                <c:v>13</c:v>
              </c:pt>
              <c:pt idx="9">
                <c:v>13</c:v>
              </c:pt>
              <c:pt idx="10">
                <c:v>13</c:v>
              </c:pt>
              <c:pt idx="11">
                <c:v>13</c:v>
              </c:pt>
              <c:pt idx="12">
                <c:v>13</c:v>
              </c:pt>
              <c:pt idx="13">
                <c:v>13</c:v>
              </c:pt>
              <c:pt idx="14">
                <c:v>13</c:v>
              </c:pt>
              <c:pt idx="15">
                <c:v>13</c:v>
              </c:pt>
              <c:pt idx="16">
                <c:v>13</c:v>
              </c:pt>
              <c:pt idx="17">
                <c:v>13</c:v>
              </c:pt>
              <c:pt idx="18">
                <c:v>13</c:v>
              </c:pt>
              <c:pt idx="19">
                <c:v>13</c:v>
              </c:pt>
              <c:pt idx="20">
                <c:v>13</c:v>
              </c:pt>
              <c:pt idx="21">
                <c:v>13</c:v>
              </c:pt>
              <c:pt idx="22">
                <c:v>13</c:v>
              </c:pt>
              <c:pt idx="23">
                <c:v>13</c:v>
              </c:pt>
              <c:pt idx="24">
                <c:v>13</c:v>
              </c:pt>
              <c:pt idx="25">
                <c:v>13</c:v>
              </c:pt>
              <c:pt idx="26">
                <c:v>13</c:v>
              </c:pt>
              <c:pt idx="27">
                <c:v>13</c:v>
              </c:pt>
              <c:pt idx="28">
                <c:v>13</c:v>
              </c:pt>
              <c:pt idx="29">
                <c:v>13</c:v>
              </c:pt>
              <c:pt idx="30">
                <c:v>13</c:v>
              </c:pt>
              <c:pt idx="31">
                <c:v>13</c:v>
              </c:pt>
              <c:pt idx="32">
                <c:v>13</c:v>
              </c:pt>
              <c:pt idx="33">
                <c:v>13</c:v>
              </c:pt>
              <c:pt idx="34">
                <c:v>13</c:v>
              </c:pt>
            </c:numLit>
          </c:yVal>
          <c:bubbleSize>
            <c:numLit>
              <c:formatCode>General</c:formatCode>
              <c:ptCount val="35"/>
              <c:pt idx="0">
                <c:v>0.132</c:v>
              </c:pt>
              <c:pt idx="1">
                <c:v>0.143</c:v>
              </c:pt>
              <c:pt idx="2">
                <c:v>0.164</c:v>
              </c:pt>
              <c:pt idx="3">
                <c:v>0.132</c:v>
              </c:pt>
              <c:pt idx="4">
                <c:v>0.222</c:v>
              </c:pt>
              <c:pt idx="5">
                <c:v>0.191</c:v>
              </c:pt>
              <c:pt idx="6">
                <c:v>0.101</c:v>
              </c:pt>
              <c:pt idx="7">
                <c:v>0.143</c:v>
              </c:pt>
              <c:pt idx="8">
                <c:v>0.143</c:v>
              </c:pt>
              <c:pt idx="9">
                <c:v>0.122</c:v>
              </c:pt>
              <c:pt idx="10">
                <c:v>0.207</c:v>
              </c:pt>
              <c:pt idx="11">
                <c:v>0.159</c:v>
              </c:pt>
              <c:pt idx="12">
                <c:v>0.249</c:v>
              </c:pt>
              <c:pt idx="13">
                <c:v>0.132</c:v>
              </c:pt>
              <c:pt idx="14">
                <c:v>0.201</c:v>
              </c:pt>
              <c:pt idx="15">
                <c:v>0.111</c:v>
              </c:pt>
              <c:pt idx="16">
                <c:v>0.185</c:v>
              </c:pt>
              <c:pt idx="17">
                <c:v>0.175</c:v>
              </c:pt>
              <c:pt idx="18">
                <c:v>0.169</c:v>
              </c:pt>
              <c:pt idx="19">
                <c:v>0.106</c:v>
              </c:pt>
              <c:pt idx="20">
                <c:v>0.207</c:v>
              </c:pt>
              <c:pt idx="21">
                <c:v>0.175</c:v>
              </c:pt>
              <c:pt idx="22">
                <c:v>0.185</c:v>
              </c:pt>
              <c:pt idx="23">
                <c:v>0.148</c:v>
              </c:pt>
              <c:pt idx="24">
                <c:v>0.143</c:v>
              </c:pt>
              <c:pt idx="25">
                <c:v>0.175</c:v>
              </c:pt>
              <c:pt idx="26">
                <c:v>0.159</c:v>
              </c:pt>
              <c:pt idx="27">
                <c:v>0.154</c:v>
              </c:pt>
              <c:pt idx="28">
                <c:v>0.265</c:v>
              </c:pt>
              <c:pt idx="29">
                <c:v>0.154</c:v>
              </c:pt>
              <c:pt idx="30">
                <c:v>0.143</c:v>
              </c:pt>
              <c:pt idx="31">
                <c:v>0.138</c:v>
              </c:pt>
              <c:pt idx="32">
                <c:v>0.259</c:v>
              </c:pt>
              <c:pt idx="33">
                <c:v>0.095</c:v>
              </c:pt>
              <c:pt idx="34">
                <c:v>0.148</c:v>
              </c:pt>
            </c:numLit>
          </c:bubbleSize>
          <c:bubble3D val="0"/>
        </c:ser>
        <c:ser>
          <c:idx val="13"/>
          <c:order val="13"/>
          <c:tx>
            <c:v>被自引用度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1.25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1.18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1.23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1.31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1.30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1.28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1.26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1.11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1.27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1.24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14</c:v>
              </c:pt>
              <c:pt idx="1">
                <c:v>14</c:v>
              </c:pt>
              <c:pt idx="2">
                <c:v>14</c:v>
              </c:pt>
              <c:pt idx="3">
                <c:v>14</c:v>
              </c:pt>
              <c:pt idx="4">
                <c:v>14</c:v>
              </c:pt>
              <c:pt idx="5">
                <c:v>14</c:v>
              </c:pt>
              <c:pt idx="6">
                <c:v>14</c:v>
              </c:pt>
              <c:pt idx="7">
                <c:v>14</c:v>
              </c:pt>
              <c:pt idx="8">
                <c:v>14</c:v>
              </c:pt>
              <c:pt idx="9">
                <c:v>14</c:v>
              </c:pt>
              <c:pt idx="10">
                <c:v>14</c:v>
              </c:pt>
              <c:pt idx="11">
                <c:v>14</c:v>
              </c:pt>
              <c:pt idx="12">
                <c:v>14</c:v>
              </c:pt>
              <c:pt idx="13">
                <c:v>14</c:v>
              </c:pt>
              <c:pt idx="14">
                <c:v>14</c:v>
              </c:pt>
              <c:pt idx="15">
                <c:v>14</c:v>
              </c:pt>
              <c:pt idx="16">
                <c:v>14</c:v>
              </c:pt>
              <c:pt idx="17">
                <c:v>14</c:v>
              </c:pt>
              <c:pt idx="18">
                <c:v>14</c:v>
              </c:pt>
              <c:pt idx="19">
                <c:v>14</c:v>
              </c:pt>
              <c:pt idx="20">
                <c:v>14</c:v>
              </c:pt>
              <c:pt idx="21">
                <c:v>14</c:v>
              </c:pt>
              <c:pt idx="22">
                <c:v>14</c:v>
              </c:pt>
              <c:pt idx="23">
                <c:v>14</c:v>
              </c:pt>
              <c:pt idx="24">
                <c:v>14</c:v>
              </c:pt>
              <c:pt idx="25">
                <c:v>14</c:v>
              </c:pt>
              <c:pt idx="26">
                <c:v>14</c:v>
              </c:pt>
              <c:pt idx="27">
                <c:v>14</c:v>
              </c:pt>
              <c:pt idx="28">
                <c:v>14</c:v>
              </c:pt>
              <c:pt idx="29">
                <c:v>14</c:v>
              </c:pt>
              <c:pt idx="30">
                <c:v>14</c:v>
              </c:pt>
              <c:pt idx="31">
                <c:v>14</c:v>
              </c:pt>
              <c:pt idx="32">
                <c:v>14</c:v>
              </c:pt>
              <c:pt idx="33">
                <c:v>14</c:v>
              </c:pt>
              <c:pt idx="34">
                <c:v>14</c:v>
              </c:pt>
            </c:numLit>
          </c:yVal>
          <c:bubbleSize>
            <c:numLit>
              <c:formatCode>General</c:formatCode>
              <c:ptCount val="35"/>
              <c:pt idx="0">
                <c:v>0.162</c:v>
              </c:pt>
              <c:pt idx="1">
                <c:v>0.159</c:v>
              </c:pt>
              <c:pt idx="2">
                <c:v>0.167</c:v>
              </c:pt>
              <c:pt idx="3">
                <c:v>0.160</c:v>
              </c:pt>
              <c:pt idx="4">
                <c:v>0.178</c:v>
              </c:pt>
              <c:pt idx="5">
                <c:v>0.164</c:v>
              </c:pt>
              <c:pt idx="6">
                <c:v>0.151</c:v>
              </c:pt>
              <c:pt idx="7">
                <c:v>0.171</c:v>
              </c:pt>
              <c:pt idx="8">
                <c:v>0.173</c:v>
              </c:pt>
              <c:pt idx="9">
                <c:v>0.165</c:v>
              </c:pt>
              <c:pt idx="10">
                <c:v>0.158</c:v>
              </c:pt>
              <c:pt idx="11">
                <c:v>0.167</c:v>
              </c:pt>
              <c:pt idx="12">
                <c:v>0.160</c:v>
              </c:pt>
              <c:pt idx="13">
                <c:v>0.164</c:v>
              </c:pt>
              <c:pt idx="14">
                <c:v>0.224</c:v>
              </c:pt>
              <c:pt idx="15">
                <c:v>0.156</c:v>
              </c:pt>
              <c:pt idx="16">
                <c:v>0.164</c:v>
              </c:pt>
              <c:pt idx="17">
                <c:v>0.163</c:v>
              </c:pt>
              <c:pt idx="18">
                <c:v>0.158</c:v>
              </c:pt>
              <c:pt idx="19">
                <c:v>0.151</c:v>
              </c:pt>
              <c:pt idx="20">
                <c:v>0.163</c:v>
              </c:pt>
              <c:pt idx="21">
                <c:v>0.154</c:v>
              </c:pt>
              <c:pt idx="22">
                <c:v>0.158</c:v>
              </c:pt>
              <c:pt idx="23">
                <c:v>0.158</c:v>
              </c:pt>
              <c:pt idx="24">
                <c:v>0.168</c:v>
              </c:pt>
              <c:pt idx="25">
                <c:v>0.167</c:v>
              </c:pt>
              <c:pt idx="26">
                <c:v>0.167</c:v>
              </c:pt>
              <c:pt idx="27">
                <c:v>0.164</c:v>
              </c:pt>
              <c:pt idx="28">
                <c:v>0.162</c:v>
              </c:pt>
              <c:pt idx="29">
                <c:v>0.142</c:v>
              </c:pt>
              <c:pt idx="30">
                <c:v>0.228</c:v>
              </c:pt>
              <c:pt idx="31">
                <c:v>0.163</c:v>
              </c:pt>
              <c:pt idx="32">
                <c:v>0.159</c:v>
              </c:pt>
              <c:pt idx="33">
                <c:v>0.256</c:v>
              </c:pt>
              <c:pt idx="34">
                <c:v>0.140</c:v>
              </c:pt>
            </c:numLit>
          </c:bubbleSize>
          <c:bubble3D val="0"/>
        </c:ser>
        <c:ser>
          <c:idx val="14"/>
          <c:order val="14"/>
          <c:tx>
            <c:v>被引用影响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0.86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0.73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0.84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0.74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0.87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0.81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0.70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0.81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0.74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0.87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0.77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0.78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0.71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0.84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0.89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0.79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0.96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0.79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0.80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0.81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0.81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0.76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0.78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0.78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0.81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0.77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0.84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0.76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0.88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0.78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1.01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0.77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0.84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15</c:v>
              </c:pt>
              <c:pt idx="1">
                <c:v>15</c:v>
              </c:pt>
              <c:pt idx="2">
                <c:v>15</c:v>
              </c:pt>
              <c:pt idx="3">
                <c:v>15</c:v>
              </c:pt>
              <c:pt idx="4">
                <c:v>15</c:v>
              </c:pt>
              <c:pt idx="5">
                <c:v>15</c:v>
              </c:pt>
              <c:pt idx="6">
                <c:v>15</c:v>
              </c:pt>
              <c:pt idx="7">
                <c:v>15</c:v>
              </c:pt>
              <c:pt idx="8">
                <c:v>15</c:v>
              </c:pt>
              <c:pt idx="9">
                <c:v>15</c:v>
              </c:pt>
              <c:pt idx="10">
                <c:v>15</c:v>
              </c:pt>
              <c:pt idx="11">
                <c:v>15</c:v>
              </c:pt>
              <c:pt idx="12">
                <c:v>15</c:v>
              </c:pt>
              <c:pt idx="13">
                <c:v>15</c:v>
              </c:pt>
              <c:pt idx="14">
                <c:v>15</c:v>
              </c:pt>
              <c:pt idx="15">
                <c:v>15</c:v>
              </c:pt>
              <c:pt idx="16">
                <c:v>15</c:v>
              </c:pt>
              <c:pt idx="17">
                <c:v>15</c:v>
              </c:pt>
              <c:pt idx="18">
                <c:v>15</c:v>
              </c:pt>
              <c:pt idx="19">
                <c:v>15</c:v>
              </c:pt>
              <c:pt idx="20">
                <c:v>15</c:v>
              </c:pt>
              <c:pt idx="21">
                <c:v>15</c:v>
              </c:pt>
              <c:pt idx="22">
                <c:v>15</c:v>
              </c:pt>
              <c:pt idx="23">
                <c:v>15</c:v>
              </c:pt>
              <c:pt idx="24">
                <c:v>15</c:v>
              </c:pt>
              <c:pt idx="25">
                <c:v>15</c:v>
              </c:pt>
              <c:pt idx="26">
                <c:v>15</c:v>
              </c:pt>
              <c:pt idx="27">
                <c:v>15</c:v>
              </c:pt>
              <c:pt idx="28">
                <c:v>15</c:v>
              </c:pt>
              <c:pt idx="29">
                <c:v>15</c:v>
              </c:pt>
              <c:pt idx="30">
                <c:v>15</c:v>
              </c:pt>
              <c:pt idx="31">
                <c:v>15</c:v>
              </c:pt>
              <c:pt idx="32">
                <c:v>15</c:v>
              </c:pt>
              <c:pt idx="33">
                <c:v>15</c:v>
              </c:pt>
              <c:pt idx="34">
                <c:v>15</c:v>
              </c:pt>
            </c:numLit>
          </c:yVal>
          <c:bubbleSize>
            <c:numLit>
              <c:formatCode>General</c:formatCode>
              <c:ptCount val="35"/>
              <c:pt idx="0">
                <c:v>0.179</c:v>
              </c:pt>
              <c:pt idx="1">
                <c:v>0.152</c:v>
              </c:pt>
              <c:pt idx="2">
                <c:v>0.175</c:v>
              </c:pt>
              <c:pt idx="3">
                <c:v>0.154</c:v>
              </c:pt>
              <c:pt idx="4">
                <c:v>0.182</c:v>
              </c:pt>
              <c:pt idx="5">
                <c:v>0.169</c:v>
              </c:pt>
              <c:pt idx="6">
                <c:v>0.146</c:v>
              </c:pt>
              <c:pt idx="7">
                <c:v>0.169</c:v>
              </c:pt>
              <c:pt idx="8">
                <c:v>0.154</c:v>
              </c:pt>
              <c:pt idx="9">
                <c:v>0.182</c:v>
              </c:pt>
              <c:pt idx="10">
                <c:v>0.161</c:v>
              </c:pt>
              <c:pt idx="11">
                <c:v>0.163</c:v>
              </c:pt>
              <c:pt idx="12">
                <c:v>0.148</c:v>
              </c:pt>
              <c:pt idx="13">
                <c:v>0.175</c:v>
              </c:pt>
              <c:pt idx="14">
                <c:v>0.186</c:v>
              </c:pt>
              <c:pt idx="15">
                <c:v>0.165</c:v>
              </c:pt>
              <c:pt idx="16">
                <c:v>0.200</c:v>
              </c:pt>
              <c:pt idx="17">
                <c:v>0.165</c:v>
              </c:pt>
              <c:pt idx="18">
                <c:v>0.167</c:v>
              </c:pt>
              <c:pt idx="19">
                <c:v>0.169</c:v>
              </c:pt>
              <c:pt idx="20">
                <c:v>0.169</c:v>
              </c:pt>
              <c:pt idx="21">
                <c:v>0.159</c:v>
              </c:pt>
              <c:pt idx="22">
                <c:v>0.163</c:v>
              </c:pt>
              <c:pt idx="23">
                <c:v>0.163</c:v>
              </c:pt>
              <c:pt idx="24">
                <c:v>0.169</c:v>
              </c:pt>
              <c:pt idx="25">
                <c:v>0.161</c:v>
              </c:pt>
              <c:pt idx="26">
                <c:v>0.175</c:v>
              </c:pt>
              <c:pt idx="27">
                <c:v>0.159</c:v>
              </c:pt>
              <c:pt idx="28">
                <c:v>0.184</c:v>
              </c:pt>
              <c:pt idx="29">
                <c:v>0.163</c:v>
              </c:pt>
              <c:pt idx="30">
                <c:v>0.211</c:v>
              </c:pt>
              <c:pt idx="31">
                <c:v>0.161</c:v>
              </c:pt>
              <c:pt idx="32">
                <c:v>0.175</c:v>
              </c:pt>
              <c:pt idx="33">
                <c:v>0.169</c:v>
              </c:pt>
              <c:pt idx="34">
                <c:v>0.157</c:v>
              </c:pt>
            </c:numLit>
          </c:bubbleSize>
          <c:bubble3D val="0"/>
        </c:ser>
        <c:ser>
          <c:idx val="15"/>
          <c:order val="15"/>
          <c:tx>
            <c:v>同族被引用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8.10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9.81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9.33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4.57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5.46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7.66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3.41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4.51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37.62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4.67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3.91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4.44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7.95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4.22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4.98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4.05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4.55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5.21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3.35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2.61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3.07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3.36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3.96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2.88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4.75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3.39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5.70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2.44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11.37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15.29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16</c:v>
              </c:pt>
              <c:pt idx="1">
                <c:v>16</c:v>
              </c:pt>
              <c:pt idx="2">
                <c:v>16</c:v>
              </c:pt>
              <c:pt idx="3">
                <c:v>16</c:v>
              </c:pt>
              <c:pt idx="4">
                <c:v>16</c:v>
              </c:pt>
              <c:pt idx="5">
                <c:v>16</c:v>
              </c:pt>
              <c:pt idx="6">
                <c:v>16</c:v>
              </c:pt>
              <c:pt idx="7">
                <c:v>16</c:v>
              </c:pt>
              <c:pt idx="8">
                <c:v>16</c:v>
              </c:pt>
              <c:pt idx="9">
                <c:v>16</c:v>
              </c:pt>
              <c:pt idx="10">
                <c:v>16</c:v>
              </c:pt>
              <c:pt idx="11">
                <c:v>16</c:v>
              </c:pt>
              <c:pt idx="12">
                <c:v>16</c:v>
              </c:pt>
              <c:pt idx="13">
                <c:v>16</c:v>
              </c:pt>
              <c:pt idx="14">
                <c:v>16</c:v>
              </c:pt>
              <c:pt idx="15">
                <c:v>16</c:v>
              </c:pt>
              <c:pt idx="16">
                <c:v>16</c:v>
              </c:pt>
              <c:pt idx="17">
                <c:v>16</c:v>
              </c:pt>
              <c:pt idx="18">
                <c:v>16</c:v>
              </c:pt>
              <c:pt idx="19">
                <c:v>16</c:v>
              </c:pt>
              <c:pt idx="20">
                <c:v>16</c:v>
              </c:pt>
              <c:pt idx="21">
                <c:v>16</c:v>
              </c:pt>
              <c:pt idx="22">
                <c:v>16</c:v>
              </c:pt>
              <c:pt idx="23">
                <c:v>16</c:v>
              </c:pt>
              <c:pt idx="24">
                <c:v>16</c:v>
              </c:pt>
              <c:pt idx="25">
                <c:v>16</c:v>
              </c:pt>
              <c:pt idx="26">
                <c:v>16</c:v>
              </c:pt>
              <c:pt idx="27">
                <c:v>16</c:v>
              </c:pt>
              <c:pt idx="28">
                <c:v>16</c:v>
              </c:pt>
              <c:pt idx="29">
                <c:v>16</c:v>
              </c:pt>
              <c:pt idx="30">
                <c:v>16</c:v>
              </c:pt>
              <c:pt idx="31">
                <c:v>16</c:v>
              </c:pt>
              <c:pt idx="32">
                <c:v>16</c:v>
              </c:pt>
              <c:pt idx="33">
                <c:v>16</c:v>
              </c:pt>
              <c:pt idx="34">
                <c:v>16</c:v>
              </c:pt>
            </c:numLit>
          </c:yVal>
          <c:bubbleSize>
            <c:numLit>
              <c:formatCode>General</c:formatCode>
              <c:ptCount val="35"/>
              <c:pt idx="0">
                <c:v>0.139</c:v>
              </c:pt>
              <c:pt idx="1">
                <c:v>0.169</c:v>
              </c:pt>
              <c:pt idx="2">
                <c:v>0.160</c:v>
              </c:pt>
              <c:pt idx="3">
                <c:v>0.079</c:v>
              </c:pt>
              <c:pt idx="4">
                <c:v>0.094</c:v>
              </c:pt>
              <c:pt idx="5">
                <c:v>0.132</c:v>
              </c:pt>
              <c:pt idx="6">
                <c:v>0.059</c:v>
              </c:pt>
              <c:pt idx="7">
                <c:v>0.078</c:v>
              </c:pt>
              <c:pt idx="8">
                <c:v>0.647</c:v>
              </c:pt>
              <c:pt idx="9">
                <c:v>0.080</c:v>
              </c:pt>
              <c:pt idx="10">
                <c:v>0.067</c:v>
              </c:pt>
              <c:pt idx="11">
                <c:v>0.076</c:v>
              </c:pt>
              <c:pt idx="12">
                <c:v>0.137</c:v>
              </c:pt>
              <c:pt idx="13">
                <c:v>0.073</c:v>
              </c:pt>
              <c:pt idx="14">
                <c:v>0.086</c:v>
              </c:pt>
              <c:pt idx="15">
                <c:v>0.070</c:v>
              </c:pt>
              <c:pt idx="16">
                <c:v>0.078</c:v>
              </c:pt>
              <c:pt idx="17">
                <c:v>0.090</c:v>
              </c:pt>
              <c:pt idx="18">
                <c:v>0.058</c:v>
              </c:pt>
              <c:pt idx="19">
                <c:v>0.045</c:v>
              </c:pt>
              <c:pt idx="20">
                <c:v>0.053</c:v>
              </c:pt>
              <c:pt idx="21">
                <c:v>0.058</c:v>
              </c:pt>
              <c:pt idx="22">
                <c:v>0.068</c:v>
              </c:pt>
              <c:pt idx="23">
                <c:v>0.050</c:v>
              </c:pt>
              <c:pt idx="24">
                <c:v>0.082</c:v>
              </c:pt>
              <c:pt idx="25">
                <c:v>0.058</c:v>
              </c:pt>
              <c:pt idx="26">
                <c:v>0.098</c:v>
              </c:pt>
              <c:pt idx="27">
                <c:v>0.042</c:v>
              </c:pt>
              <c:pt idx="28">
                <c:v>0.196</c:v>
              </c:pt>
              <c:pt idx="29">
                <c:v>0.499</c:v>
              </c:pt>
              <c:pt idx="30">
                <c:v>0.263</c:v>
              </c:pt>
              <c:pt idx="31">
                <c:v>0.034</c:v>
              </c:pt>
              <c:pt idx="32">
                <c:v>0.034</c:v>
              </c:pt>
              <c:pt idx="33">
                <c:v>0.00</c:v>
              </c:pt>
              <c:pt idx="34">
                <c:v>0.00</c:v>
              </c:pt>
            </c:numLit>
          </c:bubbleSize>
          <c:bubble3D val="0"/>
        </c:ser>
        <c:ser>
          <c:idx val="16"/>
          <c:order val="16"/>
          <c:tx>
            <c:v>被引用申请人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1.51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1.32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1.37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1.44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1.47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1.40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1.36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1.42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1.45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1.39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1.52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1.38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1.46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1.41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1.54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1.43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1.21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17</c:v>
              </c:pt>
              <c:pt idx="1">
                <c:v>17</c:v>
              </c:pt>
              <c:pt idx="2">
                <c:v>17</c:v>
              </c:pt>
              <c:pt idx="3">
                <c:v>17</c:v>
              </c:pt>
              <c:pt idx="4">
                <c:v>17</c:v>
              </c:pt>
              <c:pt idx="5">
                <c:v>17</c:v>
              </c:pt>
              <c:pt idx="6">
                <c:v>17</c:v>
              </c:pt>
              <c:pt idx="7">
                <c:v>17</c:v>
              </c:pt>
              <c:pt idx="8">
                <c:v>17</c:v>
              </c:pt>
              <c:pt idx="9">
                <c:v>17</c:v>
              </c:pt>
              <c:pt idx="10">
                <c:v>17</c:v>
              </c:pt>
              <c:pt idx="11">
                <c:v>17</c:v>
              </c:pt>
              <c:pt idx="12">
                <c:v>17</c:v>
              </c:pt>
              <c:pt idx="13">
                <c:v>17</c:v>
              </c:pt>
              <c:pt idx="14">
                <c:v>17</c:v>
              </c:pt>
              <c:pt idx="15">
                <c:v>17</c:v>
              </c:pt>
              <c:pt idx="16">
                <c:v>17</c:v>
              </c:pt>
              <c:pt idx="17">
                <c:v>17</c:v>
              </c:pt>
              <c:pt idx="18">
                <c:v>17</c:v>
              </c:pt>
              <c:pt idx="19">
                <c:v>17</c:v>
              </c:pt>
              <c:pt idx="20">
                <c:v>17</c:v>
              </c:pt>
              <c:pt idx="21">
                <c:v>17</c:v>
              </c:pt>
              <c:pt idx="22">
                <c:v>17</c:v>
              </c:pt>
              <c:pt idx="23">
                <c:v>17</c:v>
              </c:pt>
              <c:pt idx="24">
                <c:v>17</c:v>
              </c:pt>
              <c:pt idx="25">
                <c:v>17</c:v>
              </c:pt>
              <c:pt idx="26">
                <c:v>17</c:v>
              </c:pt>
              <c:pt idx="27">
                <c:v>17</c:v>
              </c:pt>
              <c:pt idx="28">
                <c:v>17</c:v>
              </c:pt>
              <c:pt idx="29">
                <c:v>17</c:v>
              </c:pt>
              <c:pt idx="30">
                <c:v>17</c:v>
              </c:pt>
              <c:pt idx="31">
                <c:v>17</c:v>
              </c:pt>
              <c:pt idx="32">
                <c:v>17</c:v>
              </c:pt>
              <c:pt idx="33">
                <c:v>17</c:v>
              </c:pt>
              <c:pt idx="34">
                <c:v>17</c:v>
              </c:pt>
            </c:numLit>
          </c:yVal>
          <c:bubbleSize>
            <c:numLit>
              <c:formatCode>General</c:formatCode>
              <c:ptCount val="35"/>
              <c:pt idx="0">
                <c:v>0.164</c:v>
              </c:pt>
              <c:pt idx="1">
                <c:v>0.162</c:v>
              </c:pt>
              <c:pt idx="2">
                <c:v>0.172</c:v>
              </c:pt>
              <c:pt idx="3">
                <c:v>0.162</c:v>
              </c:pt>
              <c:pt idx="4">
                <c:v>0.180</c:v>
              </c:pt>
              <c:pt idx="5">
                <c:v>0.174</c:v>
              </c:pt>
              <c:pt idx="6">
                <c:v>0.158</c:v>
              </c:pt>
              <c:pt idx="7">
                <c:v>0.167</c:v>
              </c:pt>
              <c:pt idx="8">
                <c:v>0.164</c:v>
              </c:pt>
              <c:pt idx="9">
                <c:v>0.167</c:v>
              </c:pt>
              <c:pt idx="10">
                <c:v>0.172</c:v>
              </c:pt>
              <c:pt idx="11">
                <c:v>0.170</c:v>
              </c:pt>
              <c:pt idx="12">
                <c:v>0.176</c:v>
              </c:pt>
              <c:pt idx="13">
                <c:v>0.170</c:v>
              </c:pt>
              <c:pt idx="14">
                <c:v>0.170</c:v>
              </c:pt>
              <c:pt idx="15">
                <c:v>0.166</c:v>
              </c:pt>
              <c:pt idx="16">
                <c:v>0.171</c:v>
              </c:pt>
              <c:pt idx="17">
                <c:v>0.174</c:v>
              </c:pt>
              <c:pt idx="18">
                <c:v>0.171</c:v>
              </c:pt>
              <c:pt idx="19">
                <c:v>0.167</c:v>
              </c:pt>
              <c:pt idx="20">
                <c:v>0.173</c:v>
              </c:pt>
              <c:pt idx="21">
                <c:v>0.168</c:v>
              </c:pt>
              <c:pt idx="22">
                <c:v>0.166</c:v>
              </c:pt>
              <c:pt idx="23">
                <c:v>0.168</c:v>
              </c:pt>
              <c:pt idx="24">
                <c:v>0.162</c:v>
              </c:pt>
              <c:pt idx="25">
                <c:v>0.170</c:v>
              </c:pt>
              <c:pt idx="26">
                <c:v>0.173</c:v>
              </c:pt>
              <c:pt idx="27">
                <c:v>0.166</c:v>
              </c:pt>
              <c:pt idx="28">
                <c:v>0.182</c:v>
              </c:pt>
              <c:pt idx="29">
                <c:v>0.165</c:v>
              </c:pt>
              <c:pt idx="30">
                <c:v>0.174</c:v>
              </c:pt>
              <c:pt idx="31">
                <c:v>0.168</c:v>
              </c:pt>
              <c:pt idx="32">
                <c:v>0.184</c:v>
              </c:pt>
              <c:pt idx="33">
                <c:v>0.171</c:v>
              </c:pt>
              <c:pt idx="34">
                <c:v>0.144</c:v>
              </c:pt>
            </c:numLit>
          </c:bubbleSize>
          <c:bubble3D val="0"/>
        </c:ser>
        <c:ser>
          <c:idx val="17"/>
          <c:order val="17"/>
          <c:tx>
            <c:v>被引用国家</c:v>
          </c:tx>
          <c:spPr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1.12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1.08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1.10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1.16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1.05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1.20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1.03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1.06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1.04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1.09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1.07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000"/>
                </a:pPr>
                <a:endParaRPr lang="zh-CN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18</c:v>
              </c:pt>
              <c:pt idx="1">
                <c:v>18</c:v>
              </c:pt>
              <c:pt idx="2">
                <c:v>18</c:v>
              </c:pt>
              <c:pt idx="3">
                <c:v>18</c:v>
              </c:pt>
              <c:pt idx="4">
                <c:v>18</c:v>
              </c:pt>
              <c:pt idx="5">
                <c:v>18</c:v>
              </c:pt>
              <c:pt idx="6">
                <c:v>18</c:v>
              </c:pt>
              <c:pt idx="7">
                <c:v>18</c:v>
              </c:pt>
              <c:pt idx="8">
                <c:v>18</c:v>
              </c:pt>
              <c:pt idx="9">
                <c:v>18</c:v>
              </c:pt>
              <c:pt idx="10">
                <c:v>18</c:v>
              </c:pt>
              <c:pt idx="11">
                <c:v>18</c:v>
              </c:pt>
              <c:pt idx="12">
                <c:v>18</c:v>
              </c:pt>
              <c:pt idx="13">
                <c:v>18</c:v>
              </c:pt>
              <c:pt idx="14">
                <c:v>18</c:v>
              </c:pt>
              <c:pt idx="15">
                <c:v>18</c:v>
              </c:pt>
              <c:pt idx="16">
                <c:v>18</c:v>
              </c:pt>
              <c:pt idx="17">
                <c:v>18</c:v>
              </c:pt>
              <c:pt idx="18">
                <c:v>18</c:v>
              </c:pt>
              <c:pt idx="19">
                <c:v>18</c:v>
              </c:pt>
              <c:pt idx="20">
                <c:v>18</c:v>
              </c:pt>
              <c:pt idx="21">
                <c:v>18</c:v>
              </c:pt>
              <c:pt idx="22">
                <c:v>18</c:v>
              </c:pt>
              <c:pt idx="23">
                <c:v>18</c:v>
              </c:pt>
              <c:pt idx="24">
                <c:v>18</c:v>
              </c:pt>
              <c:pt idx="25">
                <c:v>18</c:v>
              </c:pt>
              <c:pt idx="26">
                <c:v>18</c:v>
              </c:pt>
              <c:pt idx="27">
                <c:v>18</c:v>
              </c:pt>
              <c:pt idx="28">
                <c:v>18</c:v>
              </c:pt>
              <c:pt idx="29">
                <c:v>18</c:v>
              </c:pt>
              <c:pt idx="30">
                <c:v>18</c:v>
              </c:pt>
              <c:pt idx="31">
                <c:v>18</c:v>
              </c:pt>
              <c:pt idx="32">
                <c:v>18</c:v>
              </c:pt>
              <c:pt idx="33">
                <c:v>18</c:v>
              </c:pt>
              <c:pt idx="34">
                <c:v>18</c:v>
              </c:pt>
            </c:numLit>
          </c:yVal>
          <c:bubbleSize>
            <c:numLit>
              <c:formatCode>General</c:formatCode>
              <c:ptCount val="35"/>
              <c:pt idx="0">
                <c:v>0.168</c:v>
              </c:pt>
              <c:pt idx="1">
                <c:v>0.168</c:v>
              </c:pt>
              <c:pt idx="2">
                <c:v>0.177</c:v>
              </c:pt>
              <c:pt idx="3">
                <c:v>0.166</c:v>
              </c:pt>
              <c:pt idx="4">
                <c:v>0.172</c:v>
              </c:pt>
              <c:pt idx="5">
                <c:v>0.171</c:v>
              </c:pt>
              <c:pt idx="6">
                <c:v>0.164</c:v>
              </c:pt>
              <c:pt idx="7">
                <c:v>0.168</c:v>
              </c:pt>
              <c:pt idx="8">
                <c:v>0.166</c:v>
              </c:pt>
              <c:pt idx="9">
                <c:v>0.174</c:v>
              </c:pt>
              <c:pt idx="10">
                <c:v>0.168</c:v>
              </c:pt>
              <c:pt idx="11">
                <c:v>0.168</c:v>
              </c:pt>
              <c:pt idx="12">
                <c:v>0.183</c:v>
              </c:pt>
              <c:pt idx="13">
                <c:v>0.168</c:v>
              </c:pt>
              <c:pt idx="14">
                <c:v>0.168</c:v>
              </c:pt>
              <c:pt idx="15">
                <c:v>0.166</c:v>
              </c:pt>
              <c:pt idx="16">
                <c:v>0.168</c:v>
              </c:pt>
              <c:pt idx="17">
                <c:v>0.169</c:v>
              </c:pt>
              <c:pt idx="18">
                <c:v>0.166</c:v>
              </c:pt>
              <c:pt idx="19">
                <c:v>0.168</c:v>
              </c:pt>
              <c:pt idx="20">
                <c:v>0.168</c:v>
              </c:pt>
              <c:pt idx="21">
                <c:v>0.166</c:v>
              </c:pt>
              <c:pt idx="22">
                <c:v>0.166</c:v>
              </c:pt>
              <c:pt idx="23">
                <c:v>0.166</c:v>
              </c:pt>
              <c:pt idx="24">
                <c:v>0.166</c:v>
              </c:pt>
              <c:pt idx="25">
                <c:v>0.164</c:v>
              </c:pt>
              <c:pt idx="26">
                <c:v>0.168</c:v>
              </c:pt>
              <c:pt idx="27">
                <c:v>0.166</c:v>
              </c:pt>
              <c:pt idx="28">
                <c:v>0.190</c:v>
              </c:pt>
              <c:pt idx="29">
                <c:v>0.163</c:v>
              </c:pt>
              <c:pt idx="30">
                <c:v>0.168</c:v>
              </c:pt>
              <c:pt idx="31">
                <c:v>0.164</c:v>
              </c:pt>
              <c:pt idx="32">
                <c:v>0.172</c:v>
              </c:pt>
              <c:pt idx="33">
                <c:v>0.172</c:v>
              </c:pt>
              <c:pt idx="34">
                <c:v>0.169</c:v>
              </c:pt>
            </c:numLit>
          </c:bubbleSize>
          <c:bubble3D val="0"/>
        </c:ser>
        <c:ser>
          <c:idx val="18"/>
          <c:order val="18"/>
          <c:tx>
            <c:v>X轴</c:v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浙江省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江苏省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广东省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山东省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北京市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上海市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安徽省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四川省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河南省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福建省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辽宁省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湖北省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台湾省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天津市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湖南省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重庆市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河北省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陕西省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 altLang="zh-CN"/>
                      <a:t>黑龙江省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altLang="zh-CN"/>
                      <a:t>江西省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altLang="zh-CN"/>
                      <a:t>吉林省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altLang="zh-CN"/>
                      <a:t>山西省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 altLang="zh-CN"/>
                      <a:t>广西壮族自治区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altLang="zh-CN"/>
                      <a:t>云南省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altLang="zh-CN"/>
                      <a:t>贵州省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 altLang="zh-CN"/>
                      <a:t>新疆维吾尔自治区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layout/>
              <c:tx>
                <c:rich>
                  <a:bodyPr/>
                  <a:lstStyle/>
                  <a:p>
                    <a:r>
                      <a:rPr lang="en-US" altLang="zh-CN"/>
                      <a:t>甘肃省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altLang="zh-CN"/>
                      <a:t>内蒙古自治区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altLang="zh-CN"/>
                      <a:t>香港特别行政区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 altLang="zh-CN"/>
                      <a:t>宁夏回族自治区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 altLang="zh-CN"/>
                      <a:t>海南省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altLang="zh-CN"/>
                      <a:t>青海省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altLang="zh-CN"/>
                      <a:t>中国人民解放军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layout/>
              <c:tx>
                <c:rich>
                  <a:bodyPr/>
                  <a:lstStyle/>
                  <a:p>
                    <a:r>
                      <a:rPr lang="en-US" altLang="zh-CN"/>
                      <a:t>西藏自治区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4"/>
              <c:layout/>
              <c:tx>
                <c:rich>
                  <a:bodyPr/>
                  <a:lstStyle/>
                  <a:p>
                    <a:r>
                      <a:rPr lang="en-US" altLang="zh-CN"/>
                      <a:t>澳门特别行政区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 sz="1000"/>
                </a:pPr>
                <a:endParaRPr lang="zh-CN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3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</c:numLit>
          </c:xVal>
          <c:yVal>
            <c:numLit>
              <c:formatCode>General</c:formatCode>
              <c:ptCount val="3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</c:numLit>
          </c:yVal>
          <c:bubbleSize>
            <c:numLit>
              <c:formatCode>General</c:formatCode>
              <c:ptCount val="35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  <c:pt idx="18">
                <c:v>0.5</c:v>
              </c:pt>
              <c:pt idx="19">
                <c:v>0.5</c:v>
              </c:pt>
              <c:pt idx="20">
                <c:v>0.5</c:v>
              </c:pt>
              <c:pt idx="21">
                <c:v>0.5</c:v>
              </c:pt>
              <c:pt idx="22">
                <c:v>0.5</c:v>
              </c:pt>
              <c:pt idx="23">
                <c:v>0.5</c:v>
              </c:pt>
              <c:pt idx="24">
                <c:v>0.5</c:v>
              </c:pt>
              <c:pt idx="25">
                <c:v>0.5</c:v>
              </c:pt>
              <c:pt idx="26">
                <c:v>0.5</c:v>
              </c:pt>
              <c:pt idx="27">
                <c:v>0.5</c:v>
              </c:pt>
              <c:pt idx="28">
                <c:v>0.5</c:v>
              </c:pt>
              <c:pt idx="29">
                <c:v>0.5</c:v>
              </c:pt>
              <c:pt idx="30">
                <c:v>0.5</c:v>
              </c:pt>
              <c:pt idx="31">
                <c:v>0.5</c:v>
              </c:pt>
              <c:pt idx="32">
                <c:v>0.5</c:v>
              </c:pt>
              <c:pt idx="33">
                <c:v>0.5</c:v>
              </c:pt>
              <c:pt idx="34">
                <c:v>0.5</c:v>
              </c:pt>
            </c:numLit>
          </c:bubbleSize>
          <c:bubble3D val="0"/>
        </c:ser>
        <c:ser>
          <c:idx val="19"/>
          <c:order val="19"/>
          <c:tx>
            <c:v>Y轴</c:v>
          </c:tx>
          <c:spPr>
            <a:noFill/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/>
                      <a:t>数量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zh-CN"/>
                      <a:t>专利度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zh-CN"/>
                      <a:t>特征度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zh-CN"/>
                      <a:t>有效率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altLang="zh-CN"/>
                      <a:t>无效率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altLang="zh-CN"/>
                      <a:t>授权率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zh-CN"/>
                      <a:t>等待期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zh-CN"/>
                      <a:t>生命期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zh-CN"/>
                      <a:t>付费期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同族国家数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altLang="zh-CN"/>
                      <a:t>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altLang="zh-CN"/>
                      <a:t>被自引用度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被引用影响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altLang="zh-CN"/>
                      <a:t>同族被引用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被引用申请人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altLang="zh-CN"/>
                      <a:t>被引用国家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sz="1000"/>
                </a:pPr>
                <a:endParaRPr lang="zh-CN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xVal>
            <c:numLit>
              <c:formatCode>General</c:formatCode>
              <c:ptCount val="1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</c:numLit>
          </c:xVal>
          <c:yVal>
            <c:numLit>
              <c:formatCode>General</c:formatCode>
              <c:ptCount val="1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</c:numLit>
          </c:yVal>
          <c:bubbleSize>
            <c:numLit>
              <c:formatCode>General</c:formatCode>
              <c:ptCount val="18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  <c:pt idx="4">
                <c:v>0.5</c:v>
              </c:pt>
              <c:pt idx="5">
                <c:v>0.5</c:v>
              </c:pt>
              <c:pt idx="6">
                <c:v>0.5</c:v>
              </c:pt>
              <c:pt idx="7">
                <c:v>0.5</c:v>
              </c:pt>
              <c:pt idx="8">
                <c:v>0.5</c:v>
              </c:pt>
              <c:pt idx="9">
                <c:v>0.5</c:v>
              </c:pt>
              <c:pt idx="10">
                <c:v>0.5</c:v>
              </c:pt>
              <c:pt idx="11">
                <c:v>0.5</c:v>
              </c:pt>
              <c:pt idx="12">
                <c:v>0.5</c:v>
              </c:pt>
              <c:pt idx="13">
                <c:v>0.5</c:v>
              </c:pt>
              <c:pt idx="14">
                <c:v>0.5</c:v>
              </c:pt>
              <c:pt idx="15">
                <c:v>0.5</c:v>
              </c:pt>
              <c:pt idx="16">
                <c:v>0.5</c:v>
              </c:pt>
              <c:pt idx="17">
                <c:v>0.5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0"/>
        <c:showNegBubbles val="0"/>
        <c:axId val="208232832"/>
        <c:axId val="208234368"/>
      </c:bubbleChart>
      <c:valAx>
        <c:axId val="208232832"/>
        <c:scaling>
          <c:orientation val="minMax"/>
          <c:max val="36"/>
          <c:min val="0"/>
        </c:scaling>
        <c:delete val="1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dot"/>
            </a:ln>
          </c:spPr>
        </c:majorGridlines>
        <c:numFmt formatCode="General" sourceLinked="1"/>
        <c:majorTickMark val="none"/>
        <c:minorTickMark val="none"/>
        <c:tickLblPos val="nextTo"/>
        <c:crossAx val="208234368"/>
        <c:crosses val="autoZero"/>
        <c:crossBetween val="midCat"/>
        <c:majorUnit val="1"/>
        <c:minorUnit val="1"/>
      </c:valAx>
      <c:valAx>
        <c:axId val="208234368"/>
        <c:scaling>
          <c:orientation val="minMax"/>
          <c:max val="19"/>
          <c:min val="0"/>
        </c:scaling>
        <c:delete val="1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ot"/>
            </a:ln>
          </c:spPr>
        </c:majorGridlines>
        <c:numFmt formatCode="General" sourceLinked="1"/>
        <c:majorTickMark val="none"/>
        <c:minorTickMark val="none"/>
        <c:tickLblPos val="nextTo"/>
        <c:crossAx val="208232832"/>
        <c:crosses val="autoZero"/>
        <c:crossBetween val="midCat"/>
        <c:majorUnit val="1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drawing.xml><?xml version="1.0" encoding="utf-8"?>
<xdr:wsDr xmlns:xdr="http://schemas.openxmlformats.org/drawingml/2006/spreadsheetDrawing">
  <xdr:twoCellAnchor>
    <xdr:from>
      <xdr:col>0</xdr:col>
      <xdr:colOff>58102</xdr:colOff>
      <xdr:row>0</xdr:row>
      <xdr:rowOff>114300</xdr:rowOff>
    </xdr:from>
    <xdr:to>
      <xdr:col>8</xdr:col>
      <xdr:colOff>276225</xdr:colOff>
      <xdr:row>13</xdr:row>
      <xdr:rowOff>0</xdr:rowOff>
    </xdr:to>
    <xdr:graphicFrame macro="">
      <xdr:nvGraphicFramePr>
        <xdr:cNvPr id="2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16a8e358e88c41a4"/>
        </a:graphicData>
      </a:graphic>
    </xdr:graphicFrame>
    <xdr:clientData/>
  </xdr:twoCellAnchor>
  <xdr:twoCellAnchor>
    <xdr:from>
      <xdr:col>0</xdr:col>
      <xdr:colOff>58102</xdr:colOff>
      <xdr:row>15</xdr:row>
      <xdr:rowOff>114300</xdr:rowOff>
    </xdr:from>
    <xdr:to>
      <xdr:col>8</xdr:col>
      <xdr:colOff>276225</xdr:colOff>
      <xdr:row>28</xdr:row>
      <xdr:rowOff>0</xdr:rowOff>
    </xdr:to>
    <xdr:graphicFrame macro="">
      <xdr:nvGraphicFramePr>
        <xdr:cNvPr id="3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84a49602b5224557"/>
        </a:graphicData>
      </a:graphic>
    </xdr:graphicFrame>
    <xdr:clientData/>
  </xdr:twoCellAnchor>
  <xdr:twoCellAnchor>
    <xdr:from>
      <xdr:col>0</xdr:col>
      <xdr:colOff>58102</xdr:colOff>
      <xdr:row>33</xdr:row>
      <xdr:rowOff>114300</xdr:rowOff>
    </xdr:from>
    <xdr:to>
      <xdr:col>20</xdr:col>
      <xdr:colOff>276225</xdr:colOff>
      <xdr:row>106</xdr:row>
      <xdr:rowOff>0</xdr:rowOff>
    </xdr:to>
    <xdr:graphicFrame macro="">
      <xdr:nvGraphicFramePr>
        <xdr:cNvPr id="2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c9ca0d0e39144cf2"/>
        </a:graphicData>
      </a:graphic>
    </xdr:graphicFrame>
    <xdr:clientData/>
  </xdr:twoCellAnchor>
</xdr:wsDr>
</file>

<file path=xl/drawings/drawings/drawing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2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3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0.84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www.patentics.cn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worksheets/_rels/sheet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.bin" Id="R804d09a604e1470f" /><Relationship Type="http://schemas.openxmlformats.org/officeDocument/2006/relationships/comments" Target="/xl/comments.xml" Id="R552279e93df24cd6" /><Relationship Type="http://schemas.openxmlformats.org/officeDocument/2006/relationships/vmlDrawing" Target="/xl/drawings/vmldrawing.vml" Id="rId1" /><Relationship Type="http://schemas.openxmlformats.org/officeDocument/2006/relationships/hyperlink" Target="http://www.patentics.cn" TargetMode="External" Id="rIds1" /><Relationship Type="http://schemas.openxmlformats.org/officeDocument/2006/relationships/hyperlink" Target="http://www.patentics.cn/searchcn.htm?sq=NS/&#20013;&#22269; AND NA/2 AND NS/&#27993;&#27743;&#30465; and DB/4&amp;enc=94c7ed09" TargetMode="External" Id="rIds2" /><Relationship Type="http://schemas.openxmlformats.org/officeDocument/2006/relationships/hyperlink" Target="http://www.patentics.cn/searchcn.htm?sq=NS/&#20013;&#22269; AND NA/2 AND NS/&#27993;&#27743;&#30465; and DB/4 and ls/2&amp;enc=1c9b117c" TargetMode="External" Id="rIds3" /><Relationship Type="http://schemas.openxmlformats.org/officeDocument/2006/relationships/hyperlink" Target="http://www.patentics.cn/searchcn.htm?sq=NS/&#20013;&#22269; AND NA/2 AND NS/&#27993;&#27743;&#30465; and DB/4 and ls/3&amp;enc=99c274d9" TargetMode="External" Id="rIds4" /><Relationship Type="http://schemas.openxmlformats.org/officeDocument/2006/relationships/hyperlink" Target="http://www.patentics.cn/searchcn.htm?sq=NS/&#20013;&#22269; AND NA/2 AND NS/&#27993;&#27743;&#30465; and DB/4 and ls/4&amp;enc=94356ec6" TargetMode="External" Id="rIds5" /><Relationship Type="http://schemas.openxmlformats.org/officeDocument/2006/relationships/hyperlink" Target="http://www.patentics.cn/searchcn.htm?sq=NS/&#20013;&#22269; AND NA/2 AND NS/&#27993;&#27743;&#30465; and DB/4 and ls/5&amp;enc=ddb8eabd" TargetMode="External" Id="rIds6" /><Relationship Type="http://schemas.openxmlformats.org/officeDocument/2006/relationships/hyperlink" Target="http://www.patentics.cn/searchcn.htm?sq=NS/&#20013;&#22269; AND NA/2 AND NS/&#27993;&#27743;&#30465; and DB/4 and fm/1&amp;enc=eb524892" TargetMode="External" Id="rIds7" /><Relationship Type="http://schemas.openxmlformats.org/officeDocument/2006/relationships/hyperlink" Target="http://www.patentics.cn/searchcn.htm?sq=NS/&#20013;&#22269; AND NA/2 AND NS/&#27993;&#27743;&#30465; AND NS/&#26477;&#24030;&#24066; and DB/4&amp;enc=dd44ce53" TargetMode="External" Id="rIds8" /><Relationship Type="http://schemas.openxmlformats.org/officeDocument/2006/relationships/hyperlink" Target="http://www.patentics.cn/searchcn.htm?sq=NS/&#20013;&#22269; AND NA/2 AND NS/&#27993;&#27743;&#30465; AND NS/&#26477;&#24030;&#24066; and DB/4 and ls/2&amp;enc=efc55605" TargetMode="External" Id="rIds9" /><Relationship Type="http://schemas.openxmlformats.org/officeDocument/2006/relationships/hyperlink" Target="http://www.patentics.cn/searchcn.htm?sq=NS/&#20013;&#22269; AND NA/2 AND NS/&#27993;&#27743;&#30465; AND NS/&#26477;&#24030;&#24066; and DB/4 and ls/3&amp;enc=d78c86bc" TargetMode="External" Id="rIds10" /><Relationship Type="http://schemas.openxmlformats.org/officeDocument/2006/relationships/hyperlink" Target="http://www.patentics.cn/searchcn.htm?sq=NS/&#20013;&#22269; AND NA/2 AND NS/&#27993;&#27743;&#30465; AND NS/&#26477;&#24030;&#24066; and DB/4 and ls/4&amp;enc=77616267" TargetMode="External" Id="rIds11" /><Relationship Type="http://schemas.openxmlformats.org/officeDocument/2006/relationships/hyperlink" Target="http://www.patentics.cn/searchcn.htm?sq=NS/&#20013;&#22269; AND NA/2 AND NS/&#27993;&#27743;&#30465; AND NS/&#26477;&#24030;&#24066; and DB/4 and fm/1&amp;enc=79e5793c" TargetMode="External" Id="rIds12" /><Relationship Type="http://schemas.openxmlformats.org/officeDocument/2006/relationships/hyperlink" Target="http://www.patentics.cn/searchcn.htm?sq=NS/&#20013;&#22269; AND NA/2 AND NS/&#27993;&#27743;&#30465; AND NS/&#23425;&#27874;&#24066; and DB/4&amp;enc=e0da7ee9" TargetMode="External" Id="rIds13" /><Relationship Type="http://schemas.openxmlformats.org/officeDocument/2006/relationships/hyperlink" Target="http://www.patentics.cn/searchcn.htm?sq=NS/&#20013;&#22269; AND NA/2 AND NS/&#27993;&#27743;&#30465; AND NS/&#23425;&#27874;&#24066; and DB/4 and ls/2&amp;enc=0bf25cdb" TargetMode="External" Id="rIds14" /><Relationship Type="http://schemas.openxmlformats.org/officeDocument/2006/relationships/hyperlink" Target="http://www.patentics.cn/searchcn.htm?sq=NS/&#20013;&#22269; AND NA/2 AND NS/&#27993;&#27743;&#30465; AND NS/&#23425;&#27874;&#24066; and DB/4 and ls/3&amp;enc=5329ac8e" TargetMode="External" Id="rIds15" /><Relationship Type="http://schemas.openxmlformats.org/officeDocument/2006/relationships/hyperlink" Target="http://www.patentics.cn/searchcn.htm?sq=NS/&#20013;&#22269; AND NA/2 AND NS/&#27993;&#27743;&#30465; AND NS/&#23425;&#27874;&#24066; and DB/4 and ls/4&amp;enc=35275f18" TargetMode="External" Id="rIds16" /><Relationship Type="http://schemas.openxmlformats.org/officeDocument/2006/relationships/hyperlink" Target="http://www.patentics.cn/searchcn.htm?sq=NS/&#20013;&#22269; AND NA/2 AND NS/&#27993;&#27743;&#30465; AND NS/&#28201;&#24030;&#24066; and DB/4&amp;enc=6b707066" TargetMode="External" Id="rIds17" /><Relationship Type="http://schemas.openxmlformats.org/officeDocument/2006/relationships/hyperlink" Target="http://www.patentics.cn/searchcn.htm?sq=NS/&#20013;&#22269; AND NA/2 AND NS/&#27993;&#27743;&#30465; AND NS/&#28201;&#24030;&#24066; and DB/4 and ls/2&amp;enc=790f23ee" TargetMode="External" Id="rIds18" /><Relationship Type="http://schemas.openxmlformats.org/officeDocument/2006/relationships/hyperlink" Target="http://www.patentics.cn/searchcn.htm?sq=NS/&#20013;&#22269; AND NA/2 AND NS/&#27993;&#27743;&#30465; AND NS/&#28201;&#24030;&#24066; and DB/4 and ls/3&amp;enc=22ca9254" TargetMode="External" Id="rIds19" /><Relationship Type="http://schemas.openxmlformats.org/officeDocument/2006/relationships/hyperlink" Target="http://www.patentics.cn/searchcn.htm?sq=NS/&#20013;&#22269; AND NA/2 AND NS/&#27993;&#27743;&#30465; AND NS/&#28201;&#24030;&#24066; and DB/4 and ls/4&amp;enc=7c087c0b" TargetMode="External" Id="rIds20" /><Relationship Type="http://schemas.openxmlformats.org/officeDocument/2006/relationships/hyperlink" Target="http://www.patentics.cn/searchcn.htm?sq=NS/&#20013;&#22269; AND NA/2 AND NS/&#27993;&#27743;&#30465; AND NS/&#32461;&#20852;&#24066; and DB/4&amp;enc=0b2e91a8" TargetMode="External" Id="rIds21" /><Relationship Type="http://schemas.openxmlformats.org/officeDocument/2006/relationships/hyperlink" Target="http://www.patentics.cn/searchcn.htm?sq=NS/&#20013;&#22269; AND NA/2 AND NS/&#27993;&#27743;&#30465; AND NS/&#32461;&#20852;&#24066; and DB/4 and ls/2&amp;enc=b8544a26" TargetMode="External" Id="rIds22" /><Relationship Type="http://schemas.openxmlformats.org/officeDocument/2006/relationships/hyperlink" Target="http://www.patentics.cn/searchcn.htm?sq=NS/&#20013;&#22269; AND NA/2 AND NS/&#27993;&#27743;&#30465; AND NS/&#32461;&#20852;&#24066; and DB/4 and ls/3&amp;enc=948b5340" TargetMode="External" Id="rIds23" /><Relationship Type="http://schemas.openxmlformats.org/officeDocument/2006/relationships/hyperlink" Target="http://www.patentics.cn/searchcn.htm?sq=NS/&#20013;&#22269; AND NA/2 AND NS/&#27993;&#27743;&#30465; AND NS/&#21488;&#24030;&#24066; and DB/4&amp;enc=c72c77b2" TargetMode="External" Id="rIds24" /><Relationship Type="http://schemas.openxmlformats.org/officeDocument/2006/relationships/hyperlink" Target="http://www.patentics.cn/searchcn.htm?sq=NS/&#20013;&#22269; AND NA/2 AND NS/&#27993;&#27743;&#30465; AND NS/&#21488;&#24030;&#24066; and DB/4 and ls/2&amp;enc=f747f653" TargetMode="External" Id="rIds25" /><Relationship Type="http://schemas.openxmlformats.org/officeDocument/2006/relationships/hyperlink" Target="http://www.patentics.cn/searchcn.htm?sq=NS/&#20013;&#22269; AND NA/2 AND NS/&#27993;&#27743;&#30465; AND NS/&#21488;&#24030;&#24066; and DB/4 and ls/3&amp;enc=ea6a5515" TargetMode="External" Id="rIds26" /><Relationship Type="http://schemas.openxmlformats.org/officeDocument/2006/relationships/hyperlink" Target="http://www.patentics.cn/searchcn.htm?sq=NS/&#20013;&#22269; AND NA/2 AND NS/&#27993;&#27743;&#30465; AND NS/&#21488;&#24030;&#24066; and DB/4 and ls/4&amp;enc=3603e750" TargetMode="External" Id="rIds27" /><Relationship Type="http://schemas.openxmlformats.org/officeDocument/2006/relationships/hyperlink" Target="http://www.patentics.cn/searchcn.htm?sq=NS/&#20013;&#22269; AND NA/2 AND NS/&#27993;&#27743;&#30465; AND NS/&#21488;&#24030;&#24066; and DB/4 and ls/5&amp;enc=5ae45815" TargetMode="External" Id="rIds28" /><Relationship Type="http://schemas.openxmlformats.org/officeDocument/2006/relationships/hyperlink" Target="http://www.patentics.cn/searchcn.htm?sq=NS/&#20013;&#22269; AND NA/2 AND NS/&#27993;&#27743;&#30465; AND NS/&#21488;&#24030;&#24066; and DB/4 and fm/1&amp;enc=9ca250dd" TargetMode="External" Id="rIds29" /><Relationship Type="http://schemas.openxmlformats.org/officeDocument/2006/relationships/hyperlink" Target="http://www.patentics.cn/searchcn.htm?sq=NS/&#20013;&#22269; AND NA/2 AND NS/&#27993;&#27743;&#30465; AND NS/&#22025;&#20852;&#24066; and DB/4&amp;enc=71d5d9db" TargetMode="External" Id="rIds30" /><Relationship Type="http://schemas.openxmlformats.org/officeDocument/2006/relationships/hyperlink" Target="http://www.patentics.cn/searchcn.htm?sq=NS/&#20013;&#22269; AND NA/2 AND NS/&#27993;&#27743;&#30465; AND NS/&#22025;&#20852;&#24066; and DB/4 and ls/2&amp;enc=c48944b3" TargetMode="External" Id="rIds31" /><Relationship Type="http://schemas.openxmlformats.org/officeDocument/2006/relationships/hyperlink" Target="http://www.patentics.cn/searchcn.htm?sq=NS/&#20013;&#22269; AND NA/2 AND NS/&#27993;&#27743;&#30465; AND NS/&#22025;&#20852;&#24066; and DB/4 and ls/3&amp;enc=e6fd7ca1" TargetMode="External" Id="rIds32" /><Relationship Type="http://schemas.openxmlformats.org/officeDocument/2006/relationships/hyperlink" Target="http://www.patentics.cn/searchcn.htm?sq=NS/&#20013;&#22269; AND NA/2 AND NS/&#27993;&#27743;&#30465; AND NS/&#22025;&#20852;&#24066; and DB/4 and ls/4&amp;enc=6b83a6d0" TargetMode="External" Id="rIds33" /><Relationship Type="http://schemas.openxmlformats.org/officeDocument/2006/relationships/hyperlink" Target="http://www.patentics.cn/searchcn.htm?sq=NS/&#20013;&#22269; AND NA/2 AND NS/&#27993;&#27743;&#30465; AND NS/&#22025;&#20852;&#24066; and DB/4 and fm/1&amp;enc=b6c04729" TargetMode="External" Id="rIds34" /><Relationship Type="http://schemas.openxmlformats.org/officeDocument/2006/relationships/hyperlink" Target="http://www.patentics.cn/searchcn.htm?sq=NS/&#20013;&#22269; AND NA/2 AND NS/&#27993;&#27743;&#30465; AND NS/&#37329;&#21326;&#24066; and DB/4&amp;enc=8d2bf5d1" TargetMode="External" Id="rIds35" /><Relationship Type="http://schemas.openxmlformats.org/officeDocument/2006/relationships/hyperlink" Target="http://www.patentics.cn/searchcn.htm?sq=NS/&#20013;&#22269; AND NA/2 AND NS/&#27993;&#27743;&#30465; AND NS/&#37329;&#21326;&#24066; and DB/4 and ls/2&amp;enc=456af624" TargetMode="External" Id="rIds36" /><Relationship Type="http://schemas.openxmlformats.org/officeDocument/2006/relationships/hyperlink" Target="http://www.patentics.cn/searchcn.htm?sq=NS/&#20013;&#22269; AND NA/2 AND NS/&#27993;&#27743;&#30465; AND NS/&#37329;&#21326;&#24066; and DB/4 and ls/3&amp;enc=f2fb1d4a" TargetMode="External" Id="rIds37" /><Relationship Type="http://schemas.openxmlformats.org/officeDocument/2006/relationships/hyperlink" Target="http://www.patentics.cn/searchcn.htm?sq=NS/&#20013;&#22269; AND NA/2 AND NS/&#27993;&#27743;&#30465; AND NS/&#37329;&#21326;&#24066; and DB/4 and ls/4&amp;enc=eeb39a0f" TargetMode="External" Id="rIds38" /><Relationship Type="http://schemas.openxmlformats.org/officeDocument/2006/relationships/hyperlink" Target="http://www.patentics.cn/searchcn.htm?sq=NS/&#20013;&#22269; AND NA/2 AND NS/&#27993;&#27743;&#30465; AND NS/&#28246;&#24030;&#24066; and DB/4&amp;enc=93c8b05a" TargetMode="External" Id="rIds39" /><Relationship Type="http://schemas.openxmlformats.org/officeDocument/2006/relationships/hyperlink" Target="http://www.patentics.cn/searchcn.htm?sq=NS/&#20013;&#22269; AND NA/2 AND NS/&#27993;&#27743;&#30465; AND NS/&#28246;&#24030;&#24066; and DB/4 and ls/2&amp;enc=ca4b5e32" TargetMode="External" Id="rIds40" /><Relationship Type="http://schemas.openxmlformats.org/officeDocument/2006/relationships/hyperlink" Target="http://www.patentics.cn/searchcn.htm?sq=NS/&#20013;&#22269; AND NA/2 AND NS/&#27993;&#27743;&#30465; AND NS/&#28246;&#24030;&#24066; and DB/4 and ls/3&amp;enc=ac2ad7df" TargetMode="External" Id="rIds41" /><Relationship Type="http://schemas.openxmlformats.org/officeDocument/2006/relationships/hyperlink" Target="http://www.patentics.cn/searchcn.htm?sq=NS/&#20013;&#22269; AND NA/2 AND NS/&#27993;&#27743;&#30465; AND NS/&#28246;&#24030;&#24066; and DB/4 and ls/4&amp;enc=6f03154b" TargetMode="External" Id="rIds42" /><Relationship Type="http://schemas.openxmlformats.org/officeDocument/2006/relationships/hyperlink" Target="http://www.patentics.cn/searchcn.htm?sq=NS/&#20013;&#22269; AND NA/2 AND NS/&#27993;&#27743;&#30465; AND NS/&#20029;&#27700;&#24066; and DB/4&amp;enc=e8c5da16" TargetMode="External" Id="rIds43" /><Relationship Type="http://schemas.openxmlformats.org/officeDocument/2006/relationships/hyperlink" Target="http://www.patentics.cn/searchcn.htm?sq=NS/&#20013;&#22269; AND NA/2 AND NS/&#27993;&#27743;&#30465; AND NS/&#20029;&#27700;&#24066; and DB/4 and ls/2&amp;enc=1bf4242c" TargetMode="External" Id="rIds44" /><Relationship Type="http://schemas.openxmlformats.org/officeDocument/2006/relationships/hyperlink" Target="http://www.patentics.cn/searchcn.htm?sq=NS/&#20013;&#22269; AND NA/2 AND NS/&#27993;&#27743;&#30465; AND NS/&#20029;&#27700;&#24066; and DB/4 and ls/3&amp;enc=675994a9" TargetMode="External" Id="rIds45" /><Relationship Type="http://schemas.openxmlformats.org/officeDocument/2006/relationships/hyperlink" Target="http://www.patentics.cn/searchcn.htm?sq=NS/&#20013;&#22269; AND NA/2 AND NS/&#27993;&#27743;&#30465; AND NS/&#20029;&#27700;&#24066; and DB/4 and ls/4&amp;enc=1b41607d" TargetMode="External" Id="rIds46" /><Relationship Type="http://schemas.openxmlformats.org/officeDocument/2006/relationships/hyperlink" Target="http://www.patentics.cn/searchcn.htm?sq=NS/&#20013;&#22269; AND NA/2 AND NS/&#27993;&#27743;&#30465; AND NS/&#34914;&#24030;&#24066; and DB/4&amp;enc=f2ad4c04" TargetMode="External" Id="rIds47" /><Relationship Type="http://schemas.openxmlformats.org/officeDocument/2006/relationships/hyperlink" Target="http://www.patentics.cn/searchcn.htm?sq=NS/&#20013;&#22269; AND NA/2 AND NS/&#27993;&#27743;&#30465; AND NS/&#34914;&#24030;&#24066; and DB/4 and ls/2&amp;enc=444e4002" TargetMode="External" Id="rIds48" /><Relationship Type="http://schemas.openxmlformats.org/officeDocument/2006/relationships/hyperlink" Target="http://www.patentics.cn/searchcn.htm?sq=NS/&#20013;&#22269; AND NA/2 AND NS/&#27993;&#27743;&#30465; AND NS/&#34914;&#24030;&#24066; and DB/4 and ls/3&amp;enc=11290b6a" TargetMode="External" Id="rIds49" /><Relationship Type="http://schemas.openxmlformats.org/officeDocument/2006/relationships/hyperlink" Target="http://www.patentics.cn/searchcn.htm?sq=NS/&#20013;&#22269; AND NA/2 AND NS/&#27993;&#27743;&#30465; AND NS/&#34914;&#24030;&#24066; and DB/4 and ls/4&amp;enc=4dba63f6" TargetMode="External" Id="rIds50" /><Relationship Type="http://schemas.openxmlformats.org/officeDocument/2006/relationships/hyperlink" Target="http://www.patentics.cn/searchcn.htm?sq=NS/&#20013;&#22269; AND NA/2 AND NS/&#27743;&#33487;&#30465; and DB/4&amp;enc=5bec8591" TargetMode="External" Id="rIds51" /><Relationship Type="http://schemas.openxmlformats.org/officeDocument/2006/relationships/hyperlink" Target="http://www.patentics.cn/searchcn.htm?sq=NS/&#20013;&#22269; AND NA/2 AND NS/&#27743;&#33487;&#30465; and DB/4 and ls/2&amp;enc=6d52d5c3" TargetMode="External" Id="rIds52" /><Relationship Type="http://schemas.openxmlformats.org/officeDocument/2006/relationships/hyperlink" Target="http://www.patentics.cn/searchcn.htm?sq=NS/&#20013;&#22269; AND NA/2 AND NS/&#27743;&#33487;&#30465; and DB/4 and ls/3&amp;enc=3864210a" TargetMode="External" Id="rIds53" /><Relationship Type="http://schemas.openxmlformats.org/officeDocument/2006/relationships/hyperlink" Target="http://www.patentics.cn/searchcn.htm?sq=NS/&#20013;&#22269; AND NA/2 AND NS/&#27743;&#33487;&#30465; and DB/4 and ls/4&amp;enc=13459cd6" TargetMode="External" Id="rIds54" /><Relationship Type="http://schemas.openxmlformats.org/officeDocument/2006/relationships/hyperlink" Target="http://www.patentics.cn/searchcn.htm?sq=NS/&#20013;&#22269; AND NA/2 AND NS/&#27743;&#33487;&#30465; and DB/4 and ls/5&amp;enc=239fc488" TargetMode="External" Id="rIds55" /><Relationship Type="http://schemas.openxmlformats.org/officeDocument/2006/relationships/hyperlink" Target="http://www.patentics.cn/searchcn.htm?sq=NS/&#20013;&#22269; AND NA/2 AND NS/&#27743;&#33487;&#30465; and DB/4 and fm/1&amp;enc=9ac22d42" TargetMode="External" Id="rIds56" /><Relationship Type="http://schemas.openxmlformats.org/officeDocument/2006/relationships/hyperlink" Target="http://www.patentics.cn/searchcn.htm?sq=NS/&#20013;&#22269; AND NA/2 AND NS/&#27743;&#33487;&#30465; AND NS/&#33487;&#24030;&#24066; and DB/4&amp;enc=b3a458ac" TargetMode="External" Id="rIds57" /><Relationship Type="http://schemas.openxmlformats.org/officeDocument/2006/relationships/hyperlink" Target="http://www.patentics.cn/searchcn.htm?sq=NS/&#20013;&#22269; AND NA/2 AND NS/&#27743;&#33487;&#30465; AND NS/&#33487;&#24030;&#24066; and DB/4 and ls/2&amp;enc=f8defe44" TargetMode="External" Id="rIds58" /><Relationship Type="http://schemas.openxmlformats.org/officeDocument/2006/relationships/hyperlink" Target="http://www.patentics.cn/searchcn.htm?sq=NS/&#20013;&#22269; AND NA/2 AND NS/&#27743;&#33487;&#30465; AND NS/&#33487;&#24030;&#24066; and DB/4 and ls/3&amp;enc=c571c037" TargetMode="External" Id="rIds59" /><Relationship Type="http://schemas.openxmlformats.org/officeDocument/2006/relationships/hyperlink" Target="http://www.patentics.cn/searchcn.htm?sq=NS/&#20013;&#22269; AND NA/2 AND NS/&#27743;&#33487;&#30465; AND NS/&#33487;&#24030;&#24066; and DB/4 and ls/4&amp;enc=a041bb7d" TargetMode="External" Id="rIds60" /><Relationship Type="http://schemas.openxmlformats.org/officeDocument/2006/relationships/hyperlink" Target="http://www.patentics.cn/searchcn.htm?sq=NS/&#20013;&#22269; AND NA/2 AND NS/&#27743;&#33487;&#30465; AND NS/&#33487;&#24030;&#24066; and DB/4 and fm/1&amp;enc=4c6bf522" TargetMode="External" Id="rIds61" /><Relationship Type="http://schemas.openxmlformats.org/officeDocument/2006/relationships/hyperlink" Target="http://www.patentics.cn/searchcn.htm?sq=NS/&#20013;&#22269; AND NA/2 AND NS/&#27743;&#33487;&#30465; AND NS/&#26080;&#38177;&#24066; and DB/4&amp;enc=613a0dbd" TargetMode="External" Id="rIds62" /><Relationship Type="http://schemas.openxmlformats.org/officeDocument/2006/relationships/hyperlink" Target="http://www.patentics.cn/searchcn.htm?sq=NS/&#20013;&#22269; AND NA/2 AND NS/&#27743;&#33487;&#30465; AND NS/&#26080;&#38177;&#24066; and DB/4 and ls/2&amp;enc=f051333a" TargetMode="External" Id="rIds63" /><Relationship Type="http://schemas.openxmlformats.org/officeDocument/2006/relationships/hyperlink" Target="http://www.patentics.cn/searchcn.htm?sq=NS/&#20013;&#22269; AND NA/2 AND NS/&#27743;&#33487;&#30465; AND NS/&#26080;&#38177;&#24066; and DB/4 and ls/3&amp;enc=27ffbdef" TargetMode="External" Id="rIds64" /><Relationship Type="http://schemas.openxmlformats.org/officeDocument/2006/relationships/hyperlink" Target="http://www.patentics.cn/searchcn.htm?sq=NS/&#20013;&#22269; AND NA/2 AND NS/&#27743;&#33487;&#30465; AND NS/&#26080;&#38177;&#24066; and DB/4 and ls/4&amp;enc=d8dcd049" TargetMode="External" Id="rIds65" /><Relationship Type="http://schemas.openxmlformats.org/officeDocument/2006/relationships/hyperlink" Target="http://www.patentics.cn/searchcn.htm?sq=NS/&#20013;&#22269; AND NA/2 AND NS/&#27743;&#33487;&#30465; AND NS/&#26080;&#38177;&#24066; and DB/4 and ls/5&amp;enc=59f96207" TargetMode="External" Id="rIds66" /><Relationship Type="http://schemas.openxmlformats.org/officeDocument/2006/relationships/hyperlink" Target="http://www.patentics.cn/searchcn.htm?sq=NS/&#20013;&#22269; AND NA/2 AND NS/&#27743;&#33487;&#30465; AND NS/&#21335;&#20140;&#24066; and DB/4&amp;enc=395e5353" TargetMode="External" Id="rIds67" /><Relationship Type="http://schemas.openxmlformats.org/officeDocument/2006/relationships/hyperlink" Target="http://www.patentics.cn/searchcn.htm?sq=NS/&#20013;&#22269; AND NA/2 AND NS/&#27743;&#33487;&#30465; AND NS/&#21335;&#20140;&#24066; and DB/4 and ls/2&amp;enc=c733bee7" TargetMode="External" Id="rIds68" /><Relationship Type="http://schemas.openxmlformats.org/officeDocument/2006/relationships/hyperlink" Target="http://www.patentics.cn/searchcn.htm?sq=NS/&#20013;&#22269; AND NA/2 AND NS/&#27743;&#33487;&#30465; AND NS/&#21335;&#20140;&#24066; and DB/4 and ls/3&amp;enc=e6975a29" TargetMode="External" Id="rIds69" /><Relationship Type="http://schemas.openxmlformats.org/officeDocument/2006/relationships/hyperlink" Target="http://www.patentics.cn/searchcn.htm?sq=NS/&#20013;&#22269; AND NA/2 AND NS/&#27743;&#33487;&#30465; AND NS/&#21335;&#20140;&#24066; and DB/4 and ls/4&amp;enc=1bfccddd" TargetMode="External" Id="rIds70" /><Relationship Type="http://schemas.openxmlformats.org/officeDocument/2006/relationships/hyperlink" Target="http://www.patentics.cn/searchcn.htm?sq=NS/&#20013;&#22269; AND NA/2 AND NS/&#27743;&#33487;&#30465; AND NS/&#21335;&#20140;&#24066; and DB/4 and ls/5&amp;enc=be11a3aa" TargetMode="External" Id="rIds71" /><Relationship Type="http://schemas.openxmlformats.org/officeDocument/2006/relationships/hyperlink" Target="http://www.patentics.cn/searchcn.htm?sq=NS/&#20013;&#22269; AND NA/2 AND NS/&#27743;&#33487;&#30465; AND NS/&#21335;&#20140;&#24066; and DB/4 and fm/1&amp;enc=70d24ee0" TargetMode="External" Id="rIds72" /><Relationship Type="http://schemas.openxmlformats.org/officeDocument/2006/relationships/hyperlink" Target="http://www.patentics.cn/searchcn.htm?sq=NS/&#20013;&#22269; AND NA/2 AND NS/&#27743;&#33487;&#30465; AND NS/&#24120;&#24030;&#24066; and DB/4&amp;enc=d50b0db4" TargetMode="External" Id="rIds73" /><Relationship Type="http://schemas.openxmlformats.org/officeDocument/2006/relationships/hyperlink" Target="http://www.patentics.cn/searchcn.htm?sq=NS/&#20013;&#22269; AND NA/2 AND NS/&#27743;&#33487;&#30465; AND NS/&#24120;&#24030;&#24066; and DB/4 and ls/2&amp;enc=38db1567" TargetMode="External" Id="rIds74" /><Relationship Type="http://schemas.openxmlformats.org/officeDocument/2006/relationships/hyperlink" Target="http://www.patentics.cn/searchcn.htm?sq=NS/&#20013;&#22269; AND NA/2 AND NS/&#27743;&#33487;&#30465; AND NS/&#24120;&#24030;&#24066; and DB/4 and ls/3&amp;enc=9dc2a6e6" TargetMode="External" Id="rIds75" /><Relationship Type="http://schemas.openxmlformats.org/officeDocument/2006/relationships/hyperlink" Target="http://www.patentics.cn/searchcn.htm?sq=NS/&#20013;&#22269; AND NA/2 AND NS/&#27743;&#33487;&#30465; AND NS/&#24120;&#24030;&#24066; and DB/4 and ls/4&amp;enc=46901450" TargetMode="External" Id="rIds76" /><Relationship Type="http://schemas.openxmlformats.org/officeDocument/2006/relationships/hyperlink" Target="http://www.patentics.cn/searchcn.htm?sq=NS/&#20013;&#22269; AND NA/2 AND NS/&#27743;&#33487;&#30465; AND NS/&#24120;&#24030;&#24066; and DB/4 and ls/5&amp;enc=954d0390" TargetMode="External" Id="rIds77" /><Relationship Type="http://schemas.openxmlformats.org/officeDocument/2006/relationships/hyperlink" Target="http://www.patentics.cn/searchcn.htm?sq=NS/&#20013;&#22269; AND NA/2 AND NS/&#27743;&#33487;&#30465; AND NS/&#24120;&#24030;&#24066; and DB/4 and fm/1&amp;enc=b8ef1dbf" TargetMode="External" Id="rIds78" /><Relationship Type="http://schemas.openxmlformats.org/officeDocument/2006/relationships/hyperlink" Target="http://www.patentics.cn/searchcn.htm?sq=NS/&#20013;&#22269; AND NA/2 AND NS/&#27743;&#33487;&#30465; AND NS/&#21335;&#36890;&#24066; and DB/4&amp;enc=f1382067" TargetMode="External" Id="rIds79" /><Relationship Type="http://schemas.openxmlformats.org/officeDocument/2006/relationships/hyperlink" Target="http://www.patentics.cn/searchcn.htm?sq=NS/&#20013;&#22269; AND NA/2 AND NS/&#27743;&#33487;&#30465; AND NS/&#21335;&#36890;&#24066; and DB/4 and ls/2&amp;enc=033d8b0d" TargetMode="External" Id="rIds80" /><Relationship Type="http://schemas.openxmlformats.org/officeDocument/2006/relationships/hyperlink" Target="http://www.patentics.cn/searchcn.htm?sq=NS/&#20013;&#22269; AND NA/2 AND NS/&#27743;&#33487;&#30465; AND NS/&#21335;&#36890;&#24066; and DB/4 and ls/3&amp;enc=d6df34fa" TargetMode="External" Id="rIds81" /><Relationship Type="http://schemas.openxmlformats.org/officeDocument/2006/relationships/hyperlink" Target="http://www.patentics.cn/searchcn.htm?sq=NS/&#20013;&#22269; AND NA/2 AND NS/&#27743;&#33487;&#30465; AND NS/&#21335;&#36890;&#24066; and DB/4 and ls/4&amp;enc=3f489429" TargetMode="External" Id="rIds82" /><Relationship Type="http://schemas.openxmlformats.org/officeDocument/2006/relationships/hyperlink" Target="http://www.patentics.cn/searchcn.htm?sq=NS/&#20013;&#22269; AND NA/2 AND NS/&#27743;&#33487;&#30465; AND NS/&#21335;&#36890;&#24066; and DB/4 and ls/5&amp;enc=603ae090" TargetMode="External" Id="rIds83" /><Relationship Type="http://schemas.openxmlformats.org/officeDocument/2006/relationships/hyperlink" Target="http://www.patentics.cn/searchcn.htm?sq=NS/&#20013;&#22269; AND NA/2 AND NS/&#27743;&#33487;&#30465; AND NS/&#24464;&#24030;&#24066; and DB/4&amp;enc=3a36f94e" TargetMode="External" Id="rIds84" /><Relationship Type="http://schemas.openxmlformats.org/officeDocument/2006/relationships/hyperlink" Target="http://www.patentics.cn/searchcn.htm?sq=NS/&#20013;&#22269; AND NA/2 AND NS/&#27743;&#33487;&#30465; AND NS/&#24464;&#24030;&#24066; and DB/4 and ls/2&amp;enc=fc9b762d" TargetMode="External" Id="rIds85" /><Relationship Type="http://schemas.openxmlformats.org/officeDocument/2006/relationships/hyperlink" Target="http://www.patentics.cn/searchcn.htm?sq=NS/&#20013;&#22269; AND NA/2 AND NS/&#27743;&#33487;&#30465; AND NS/&#24464;&#24030;&#24066; and DB/4 and ls/3&amp;enc=1b4467a7" TargetMode="External" Id="rIds86" /><Relationship Type="http://schemas.openxmlformats.org/officeDocument/2006/relationships/hyperlink" Target="http://www.patentics.cn/searchcn.htm?sq=NS/&#20013;&#22269; AND NA/2 AND NS/&#27743;&#33487;&#30465; AND NS/&#24464;&#24030;&#24066; and DB/4 and ls/4&amp;enc=5251e5a3" TargetMode="External" Id="rIds87" /><Relationship Type="http://schemas.openxmlformats.org/officeDocument/2006/relationships/hyperlink" Target="http://www.patentics.cn/searchcn.htm?sq=NS/&#20013;&#22269; AND NA/2 AND NS/&#27743;&#33487;&#30465; AND NS/&#25196;&#24030;&#24066; and DB/4&amp;enc=a0204892" TargetMode="External" Id="rIds88" /><Relationship Type="http://schemas.openxmlformats.org/officeDocument/2006/relationships/hyperlink" Target="http://www.patentics.cn/searchcn.htm?sq=NS/&#20013;&#22269; AND NA/2 AND NS/&#27743;&#33487;&#30465; AND NS/&#25196;&#24030;&#24066; and DB/4 and ls/2&amp;enc=3308b19f" TargetMode="External" Id="rIds89" /><Relationship Type="http://schemas.openxmlformats.org/officeDocument/2006/relationships/hyperlink" Target="http://www.patentics.cn/searchcn.htm?sq=NS/&#20013;&#22269; AND NA/2 AND NS/&#27743;&#33487;&#30465; AND NS/&#25196;&#24030;&#24066; and DB/4 and ls/3&amp;enc=606d2bbc" TargetMode="External" Id="rIds90" /><Relationship Type="http://schemas.openxmlformats.org/officeDocument/2006/relationships/hyperlink" Target="http://www.patentics.cn/searchcn.htm?sq=NS/&#20013;&#22269; AND NA/2 AND NS/&#27743;&#33487;&#30465; AND NS/&#25196;&#24030;&#24066; and DB/4 and ls/4&amp;enc=c5349539" TargetMode="External" Id="rIds91" /><Relationship Type="http://schemas.openxmlformats.org/officeDocument/2006/relationships/hyperlink" Target="http://www.patentics.cn/searchcn.htm?sq=NS/&#20013;&#22269; AND NA/2 AND NS/&#27743;&#33487;&#30465; AND NS/&#38215;&#27743;&#24066; and DB/4&amp;enc=67648233" TargetMode="External" Id="rIds92" /><Relationship Type="http://schemas.openxmlformats.org/officeDocument/2006/relationships/hyperlink" Target="http://www.patentics.cn/searchcn.htm?sq=NS/&#20013;&#22269; AND NA/2 AND NS/&#27743;&#33487;&#30465; AND NS/&#38215;&#27743;&#24066; and DB/4 and ls/2&amp;enc=dc847399" TargetMode="External" Id="rIds93" /><Relationship Type="http://schemas.openxmlformats.org/officeDocument/2006/relationships/hyperlink" Target="http://www.patentics.cn/searchcn.htm?sq=NS/&#20013;&#22269; AND NA/2 AND NS/&#27743;&#33487;&#30465; AND NS/&#38215;&#27743;&#24066; and DB/4 and ls/3&amp;enc=5ccbb952" TargetMode="External" Id="rIds94" /><Relationship Type="http://schemas.openxmlformats.org/officeDocument/2006/relationships/hyperlink" Target="http://www.patentics.cn/searchcn.htm?sq=NS/&#20013;&#22269; AND NA/2 AND NS/&#27743;&#33487;&#30465; AND NS/&#38215;&#27743;&#24066; and DB/4 and ls/4&amp;enc=4ea4c28f" TargetMode="External" Id="rIds95" /><Relationship Type="http://schemas.openxmlformats.org/officeDocument/2006/relationships/hyperlink" Target="http://www.patentics.cn/searchcn.htm?sq=NS/&#20013;&#22269; AND NA/2 AND NS/&#27743;&#33487;&#30465; AND NS/&#27888;&#24030;&#24066; and DB/4&amp;enc=02aed1cd" TargetMode="External" Id="rIds96" /><Relationship Type="http://schemas.openxmlformats.org/officeDocument/2006/relationships/hyperlink" Target="http://www.patentics.cn/searchcn.htm?sq=NS/&#20013;&#22269; AND NA/2 AND NS/&#27743;&#33487;&#30465; AND NS/&#27888;&#24030;&#24066; and DB/4 and ls/2&amp;enc=7b4f4533" TargetMode="External" Id="rIds97" /><Relationship Type="http://schemas.openxmlformats.org/officeDocument/2006/relationships/hyperlink" Target="http://www.patentics.cn/searchcn.htm?sq=NS/&#20013;&#22269; AND NA/2 AND NS/&#27743;&#33487;&#30465; AND NS/&#27888;&#24030;&#24066; and DB/4 and ls/3&amp;enc=5c5346a7" TargetMode="External" Id="rIds98" /><Relationship Type="http://schemas.openxmlformats.org/officeDocument/2006/relationships/hyperlink" Target="http://www.patentics.cn/searchcn.htm?sq=NS/&#20013;&#22269; AND NA/2 AND NS/&#27743;&#33487;&#30465; AND NS/&#30416;&#22478;&#24066; and DB/4&amp;enc=285204aa" TargetMode="External" Id="rIds99" /><Relationship Type="http://schemas.openxmlformats.org/officeDocument/2006/relationships/hyperlink" Target="http://www.patentics.cn/searchcn.htm?sq=NS/&#20013;&#22269; AND NA/2 AND NS/&#27743;&#33487;&#30465; AND NS/&#30416;&#22478;&#24066; and DB/4 and ls/2&amp;enc=d7335440" TargetMode="External" Id="rIds100" /><Relationship Type="http://schemas.openxmlformats.org/officeDocument/2006/relationships/hyperlink" Target="http://www.patentics.cn/searchcn.htm?sq=NS/&#20013;&#22269; AND NA/2 AND NS/&#27743;&#33487;&#30465; AND NS/&#30416;&#22478;&#24066; and DB/4 and ls/3&amp;enc=75ea6bd1" TargetMode="External" Id="rIds101" /><Relationship Type="http://schemas.openxmlformats.org/officeDocument/2006/relationships/hyperlink" Target="http://www.patentics.cn/searchcn.htm?sq=NS/&#20013;&#22269; AND NA/2 AND NS/&#27743;&#33487;&#30465; AND NS/&#30416;&#22478;&#24066; and DB/4 and ls/4&amp;enc=8de8ea88" TargetMode="External" Id="rIds102" /><Relationship Type="http://schemas.openxmlformats.org/officeDocument/2006/relationships/hyperlink" Target="http://www.patentics.cn/searchcn.htm?sq=NS/&#20013;&#22269; AND NA/2 AND NS/&#24191;&#19996;&#30465; and DB/4&amp;enc=6bbdf8e8" TargetMode="External" Id="rIds103" /><Relationship Type="http://schemas.openxmlformats.org/officeDocument/2006/relationships/hyperlink" Target="http://www.patentics.cn/searchcn.htm?sq=NS/&#20013;&#22269; AND NA/2 AND NS/&#24191;&#19996;&#30465; and DB/4 and ls/2&amp;enc=7dffdb8c" TargetMode="External" Id="rIds104" /><Relationship Type="http://schemas.openxmlformats.org/officeDocument/2006/relationships/hyperlink" Target="http://www.patentics.cn/searchcn.htm?sq=NS/&#20013;&#22269; AND NA/2 AND NS/&#24191;&#19996;&#30465; and DB/4 and ls/3&amp;enc=f905abdb" TargetMode="External" Id="rIds105" /><Relationship Type="http://schemas.openxmlformats.org/officeDocument/2006/relationships/hyperlink" Target="http://www.patentics.cn/searchcn.htm?sq=NS/&#20013;&#22269; AND NA/2 AND NS/&#24191;&#19996;&#30465; and DB/4 and ls/4&amp;enc=47cff451" TargetMode="External" Id="rIds106" /><Relationship Type="http://schemas.openxmlformats.org/officeDocument/2006/relationships/hyperlink" Target="http://www.patentics.cn/searchcn.htm?sq=NS/&#20013;&#22269; AND NA/2 AND NS/&#24191;&#19996;&#30465; and DB/4 and ls/5&amp;enc=6391ae88" TargetMode="External" Id="rIds107" /><Relationship Type="http://schemas.openxmlformats.org/officeDocument/2006/relationships/hyperlink" Target="http://www.patentics.cn/searchcn.htm?sq=NS/&#20013;&#22269; AND NA/2 AND NS/&#24191;&#19996;&#30465; and DB/4 and fm/1&amp;enc=e91e5c1b" TargetMode="External" Id="rIds108" /><Relationship Type="http://schemas.openxmlformats.org/officeDocument/2006/relationships/hyperlink" Target="http://www.patentics.cn/searchcn.htm?sq=NS/&#20013;&#22269; AND NA/2 AND NS/&#24191;&#19996;&#30465; AND NS/&#28145;&#22323;&#24066; and DB/4&amp;enc=f326e667" TargetMode="External" Id="rIds109" /><Relationship Type="http://schemas.openxmlformats.org/officeDocument/2006/relationships/hyperlink" Target="http://www.patentics.cn/searchcn.htm?sq=NS/&#20013;&#22269; AND NA/2 AND NS/&#24191;&#19996;&#30465; AND NS/&#28145;&#22323;&#24066; and DB/4 and ls/2&amp;enc=533ac493" TargetMode="External" Id="rIds110" /><Relationship Type="http://schemas.openxmlformats.org/officeDocument/2006/relationships/hyperlink" Target="http://www.patentics.cn/searchcn.htm?sq=NS/&#20013;&#22269; AND NA/2 AND NS/&#24191;&#19996;&#30465; AND NS/&#28145;&#22323;&#24066; and DB/4 and ls/3&amp;enc=adc42a51" TargetMode="External" Id="rIds111" /><Relationship Type="http://schemas.openxmlformats.org/officeDocument/2006/relationships/hyperlink" Target="http://www.patentics.cn/searchcn.htm?sq=NS/&#20013;&#22269; AND NA/2 AND NS/&#24191;&#19996;&#30465; AND NS/&#28145;&#22323;&#24066; and DB/4 and fm/1&amp;enc=cce53a15" TargetMode="External" Id="rIds112" /><Relationship Type="http://schemas.openxmlformats.org/officeDocument/2006/relationships/hyperlink" Target="http://www.patentics.cn/searchcn.htm?sq=NS/&#20013;&#22269; AND NA/2 AND NS/&#24191;&#19996;&#30465; AND NS/&#24191;&#24030;&#24066; and DB/4&amp;enc=85fa2e47" TargetMode="External" Id="rIds113" /><Relationship Type="http://schemas.openxmlformats.org/officeDocument/2006/relationships/hyperlink" Target="http://www.patentics.cn/searchcn.htm?sq=NS/&#20013;&#22269; AND NA/2 AND NS/&#24191;&#19996;&#30465; AND NS/&#24191;&#24030;&#24066; and DB/4 and ls/2&amp;enc=863c3ddf" TargetMode="External" Id="rIds114" /><Relationship Type="http://schemas.openxmlformats.org/officeDocument/2006/relationships/hyperlink" Target="http://www.patentics.cn/searchcn.htm?sq=NS/&#20013;&#22269; AND NA/2 AND NS/&#24191;&#19996;&#30465; AND NS/&#24191;&#24030;&#24066; and DB/4 and ls/3&amp;enc=15d6d5c3" TargetMode="External" Id="rIds115" /><Relationship Type="http://schemas.openxmlformats.org/officeDocument/2006/relationships/hyperlink" Target="http://www.patentics.cn/searchcn.htm?sq=NS/&#20013;&#22269; AND NA/2 AND NS/&#24191;&#19996;&#30465; AND NS/&#24191;&#24030;&#24066; and DB/4 and ls/4&amp;enc=dc4a27f7" TargetMode="External" Id="rIds116" /><Relationship Type="http://schemas.openxmlformats.org/officeDocument/2006/relationships/hyperlink" Target="http://www.patentics.cn/searchcn.htm?sq=NS/&#20013;&#22269; AND NA/2 AND NS/&#24191;&#19996;&#30465; AND NS/&#24191;&#24030;&#24066; and DB/4 and ls/5&amp;enc=be37246d" TargetMode="External" Id="rIds117" /><Relationship Type="http://schemas.openxmlformats.org/officeDocument/2006/relationships/hyperlink" Target="http://www.patentics.cn/searchcn.htm?sq=NS/&#20013;&#22269; AND NA/2 AND NS/&#24191;&#19996;&#30465; AND NS/&#24191;&#24030;&#24066; and DB/4 and fm/1&amp;enc=162c8827" TargetMode="External" Id="rIds118" /><Relationship Type="http://schemas.openxmlformats.org/officeDocument/2006/relationships/hyperlink" Target="http://www.patentics.cn/searchcn.htm?sq=NS/&#20013;&#22269; AND NA/2 AND NS/&#24191;&#19996;&#30465; AND NS/&#19996;&#33694;&#24066; and DB/4&amp;enc=e9dd6a7e" TargetMode="External" Id="rIds119" /><Relationship Type="http://schemas.openxmlformats.org/officeDocument/2006/relationships/hyperlink" Target="http://www.patentics.cn/searchcn.htm?sq=NS/&#20013;&#22269; AND NA/2 AND NS/&#24191;&#19996;&#30465; AND NS/&#19996;&#33694;&#24066; and DB/4 and ls/2&amp;enc=d9748c4c" TargetMode="External" Id="rIds120" /><Relationship Type="http://schemas.openxmlformats.org/officeDocument/2006/relationships/hyperlink" Target="http://www.patentics.cn/searchcn.htm?sq=NS/&#20013;&#22269; AND NA/2 AND NS/&#24191;&#19996;&#30465; AND NS/&#19996;&#33694;&#24066; and DB/4 and ls/3&amp;enc=f3bc15ca" TargetMode="External" Id="rIds121" /><Relationship Type="http://schemas.openxmlformats.org/officeDocument/2006/relationships/hyperlink" Target="http://www.patentics.cn/searchcn.htm?sq=NS/&#20013;&#22269; AND NA/2 AND NS/&#24191;&#19996;&#30465; AND NS/&#19996;&#33694;&#24066; and DB/4 and fm/1&amp;enc=b1339130" TargetMode="External" Id="rIds122" /><Relationship Type="http://schemas.openxmlformats.org/officeDocument/2006/relationships/hyperlink" Target="http://www.patentics.cn/searchcn.htm?sq=NS/&#20013;&#22269; AND NA/2 AND NS/&#24191;&#19996;&#30465; AND NS/&#20315;&#23665;&#24066; and DB/4&amp;enc=82ce9b80" TargetMode="External" Id="rIds123" /><Relationship Type="http://schemas.openxmlformats.org/officeDocument/2006/relationships/hyperlink" Target="http://www.patentics.cn/searchcn.htm?sq=NS/&#20013;&#22269; AND NA/2 AND NS/&#24191;&#19996;&#30465; AND NS/&#20315;&#23665;&#24066; and DB/4 and ls/2&amp;enc=42853255" TargetMode="External" Id="rIds124" /><Relationship Type="http://schemas.openxmlformats.org/officeDocument/2006/relationships/hyperlink" Target="http://www.patentics.cn/searchcn.htm?sq=NS/&#20013;&#22269; AND NA/2 AND NS/&#24191;&#19996;&#30465; AND NS/&#20315;&#23665;&#24066; and DB/4 and ls/3&amp;enc=06948359" TargetMode="External" Id="rIds125" /><Relationship Type="http://schemas.openxmlformats.org/officeDocument/2006/relationships/hyperlink" Target="http://www.patentics.cn/searchcn.htm?sq=NS/&#20013;&#22269; AND NA/2 AND NS/&#24191;&#19996;&#30465; AND NS/&#20315;&#23665;&#24066; and DB/4 and fm/1&amp;enc=d8eb5574" TargetMode="External" Id="rIds126" /><Relationship Type="http://schemas.openxmlformats.org/officeDocument/2006/relationships/hyperlink" Target="http://www.patentics.cn/searchcn.htm?sq=NS/&#20013;&#22269; AND NA/2 AND NS/&#24191;&#19996;&#30465; AND NS/&#20013;&#23665;&#24066; and DB/4&amp;enc=3ae6d769" TargetMode="External" Id="rIds127" /><Relationship Type="http://schemas.openxmlformats.org/officeDocument/2006/relationships/hyperlink" Target="http://www.patentics.cn/searchcn.htm?sq=NS/&#20013;&#22269; AND NA/2 AND NS/&#24191;&#19996;&#30465; AND NS/&#20013;&#23665;&#24066; and DB/4 and ls/2&amp;enc=9e7a6deb" TargetMode="External" Id="rIds128" /><Relationship Type="http://schemas.openxmlformats.org/officeDocument/2006/relationships/hyperlink" Target="http://www.patentics.cn/searchcn.htm?sq=NS/&#20013;&#22269; AND NA/2 AND NS/&#24191;&#19996;&#30465; AND NS/&#20013;&#23665;&#24066; and DB/4 and ls/3&amp;enc=03a605d0" TargetMode="External" Id="rIds129" /><Relationship Type="http://schemas.openxmlformats.org/officeDocument/2006/relationships/hyperlink" Target="http://www.patentics.cn/searchcn.htm?sq=NS/&#20013;&#22269; AND NA/2 AND NS/&#24191;&#19996;&#30465; AND NS/&#20013;&#23665;&#24066; and DB/4 and fm/1&amp;enc=62827b70" TargetMode="External" Id="rIds130" /><Relationship Type="http://schemas.openxmlformats.org/officeDocument/2006/relationships/hyperlink" Target="http://www.patentics.cn/searchcn.htm?sq=NS/&#20013;&#22269; AND NA/2 AND NS/&#24191;&#19996;&#30465; AND NS/&#29664;&#28023;&#24066; and DB/4&amp;enc=78d32bef" TargetMode="External" Id="rIds131" /><Relationship Type="http://schemas.openxmlformats.org/officeDocument/2006/relationships/hyperlink" Target="http://www.patentics.cn/searchcn.htm?sq=NS/&#20013;&#22269; AND NA/2 AND NS/&#24191;&#19996;&#30465; AND NS/&#29664;&#28023;&#24066; and DB/4 and ls/2&amp;enc=a77abcea" TargetMode="External" Id="rIds132" /><Relationship Type="http://schemas.openxmlformats.org/officeDocument/2006/relationships/hyperlink" Target="http://www.patentics.cn/searchcn.htm?sq=NS/&#20013;&#22269; AND NA/2 AND NS/&#24191;&#19996;&#30465; AND NS/&#29664;&#28023;&#24066; and DB/4 and ls/3&amp;enc=d40674b9" TargetMode="External" Id="rIds133" /><Relationship Type="http://schemas.openxmlformats.org/officeDocument/2006/relationships/hyperlink" Target="http://www.patentics.cn/searchcn.htm?sq=NS/&#20013;&#22269; AND NA/2 AND NS/&#24191;&#19996;&#30465; AND NS/&#29664;&#28023;&#24066; and DB/4 and fm/1&amp;enc=fb2589e8" TargetMode="External" Id="rIds134" /><Relationship Type="http://schemas.openxmlformats.org/officeDocument/2006/relationships/hyperlink" Target="http://www.patentics.cn/searchcn.htm?sq=NS/&#20013;&#22269; AND NA/2 AND NS/&#24191;&#19996;&#30465; AND NS/&#24800;&#24030;&#24066; and DB/4&amp;enc=6593aeb3" TargetMode="External" Id="rIds135" /><Relationship Type="http://schemas.openxmlformats.org/officeDocument/2006/relationships/hyperlink" Target="http://www.patentics.cn/searchcn.htm?sq=NS/&#20013;&#22269; AND NA/2 AND NS/&#24191;&#19996;&#30465; AND NS/&#24800;&#24030;&#24066; and DB/4 and ls/2&amp;enc=fe305b0c" TargetMode="External" Id="rIds136" /><Relationship Type="http://schemas.openxmlformats.org/officeDocument/2006/relationships/hyperlink" Target="http://www.patentics.cn/searchcn.htm?sq=NS/&#20013;&#22269; AND NA/2 AND NS/&#24191;&#19996;&#30465; AND NS/&#24800;&#24030;&#24066; and DB/4 and ls/3&amp;enc=a8e18a13" TargetMode="External" Id="rIds137" /><Relationship Type="http://schemas.openxmlformats.org/officeDocument/2006/relationships/hyperlink" Target="http://www.patentics.cn/searchcn.htm?sq=NS/&#20013;&#22269; AND NA/2 AND NS/&#24191;&#19996;&#30465; AND NS/&#24800;&#24030;&#24066; and DB/4 and fm/1&amp;enc=b5f00a09" TargetMode="External" Id="rIds138" /><Relationship Type="http://schemas.openxmlformats.org/officeDocument/2006/relationships/hyperlink" Target="http://www.patentics.cn/searchcn.htm?sq=NS/&#20013;&#22269; AND NA/2 AND NS/&#24191;&#19996;&#30465; AND NS/&#27743;&#38376;&#24066; and DB/4&amp;enc=d9880bfd" TargetMode="External" Id="rIds139" /><Relationship Type="http://schemas.openxmlformats.org/officeDocument/2006/relationships/hyperlink" Target="http://www.patentics.cn/searchcn.htm?sq=NS/&#20013;&#22269; AND NA/2 AND NS/&#24191;&#19996;&#30465; AND NS/&#27743;&#38376;&#24066; and DB/4 and ls/2&amp;enc=71bef195" TargetMode="External" Id="rIds140" /><Relationship Type="http://schemas.openxmlformats.org/officeDocument/2006/relationships/hyperlink" Target="http://www.patentics.cn/searchcn.htm?sq=NS/&#20013;&#22269; AND NA/2 AND NS/&#24191;&#19996;&#30465; AND NS/&#27743;&#38376;&#24066; and DB/4 and ls/3&amp;enc=2b0fb207" TargetMode="External" Id="rIds141" /><Relationship Type="http://schemas.openxmlformats.org/officeDocument/2006/relationships/hyperlink" Target="http://www.patentics.cn/searchcn.htm?sq=NS/&#20013;&#22269; AND NA/2 AND NS/&#24191;&#19996;&#30465; AND NS/&#27743;&#38376;&#24066; and DB/4 and fm/1&amp;enc=b2b73123" TargetMode="External" Id="rIds142" /><Relationship Type="http://schemas.openxmlformats.org/officeDocument/2006/relationships/hyperlink" Target="http://www.patentics.cn/searchcn.htm?sq=NS/&#20013;&#22269; AND NA/2 AND NS/&#24191;&#19996;&#30465; AND NS/&#27733;&#22836;&#24066; and DB/4&amp;enc=25b182fa" TargetMode="External" Id="rIds143" /><Relationship Type="http://schemas.openxmlformats.org/officeDocument/2006/relationships/hyperlink" Target="http://www.patentics.cn/searchcn.htm?sq=NS/&#20013;&#22269; AND NA/2 AND NS/&#24191;&#19996;&#30465; AND NS/&#27733;&#22836;&#24066; and DB/4 and ls/2&amp;enc=99753295" TargetMode="External" Id="rIds144" /><Relationship Type="http://schemas.openxmlformats.org/officeDocument/2006/relationships/hyperlink" Target="http://www.patentics.cn/searchcn.htm?sq=NS/&#20013;&#22269; AND NA/2 AND NS/&#24191;&#19996;&#30465; AND NS/&#27733;&#22836;&#24066; and DB/4 and ls/3&amp;enc=64ed3f61" TargetMode="External" Id="rIds145" /><Relationship Type="http://schemas.openxmlformats.org/officeDocument/2006/relationships/hyperlink" Target="http://www.patentics.cn/searchcn.htm?sq=NS/&#20013;&#22269; AND NA/2 AND NS/&#24191;&#19996;&#30465; AND NS/&#27733;&#22836;&#24066; and DB/4 and ls/5&amp;enc=5588e1b2" TargetMode="External" Id="rIds146" /><Relationship Type="http://schemas.openxmlformats.org/officeDocument/2006/relationships/hyperlink" Target="http://www.patentics.cn/searchcn.htm?sq=NS/&#20013;&#22269; AND NA/2 AND NS/&#24191;&#19996;&#30465; AND NS/&#27733;&#22836;&#24066; and DB/4 and fm/1&amp;enc=56ebc949" TargetMode="External" Id="rIds147" /><Relationship Type="http://schemas.openxmlformats.org/officeDocument/2006/relationships/hyperlink" Target="http://www.patentics.cn/searchcn.htm?sq=NS/&#20013;&#22269; AND NA/2 AND NS/&#24191;&#19996;&#30465; AND NS/&#32903;&#24198;&#24066; and DB/4&amp;enc=0d67e57d" TargetMode="External" Id="rIds148" /><Relationship Type="http://schemas.openxmlformats.org/officeDocument/2006/relationships/hyperlink" Target="http://www.patentics.cn/searchcn.htm?sq=NS/&#20013;&#22269; AND NA/2 AND NS/&#24191;&#19996;&#30465; AND NS/&#32903;&#24198;&#24066; and DB/4 and ls/2&amp;enc=2cf2f0f2" TargetMode="External" Id="rIds149" /><Relationship Type="http://schemas.openxmlformats.org/officeDocument/2006/relationships/hyperlink" Target="http://www.patentics.cn/searchcn.htm?sq=NS/&#20013;&#22269; AND NA/2 AND NS/&#24191;&#19996;&#30465; AND NS/&#32903;&#24198;&#24066; and DB/4 and ls/3&amp;enc=fb055247" TargetMode="External" Id="rIds150" /><Relationship Type="http://schemas.openxmlformats.org/officeDocument/2006/relationships/hyperlink" Target="http://www.patentics.cn/searchcn.htm?sq=NS/&#20013;&#22269; AND NA/2 AND NS/&#23665;&#19996;&#30465; and DB/4&amp;enc=881520d4" TargetMode="External" Id="rIds151" /><Relationship Type="http://schemas.openxmlformats.org/officeDocument/2006/relationships/hyperlink" Target="http://www.patentics.cn/searchcn.htm?sq=NS/&#20013;&#22269; AND NA/2 AND NS/&#23665;&#19996;&#30465; and DB/4 and ls/2&amp;enc=001bef64" TargetMode="External" Id="rIds152" /><Relationship Type="http://schemas.openxmlformats.org/officeDocument/2006/relationships/hyperlink" Target="http://www.patentics.cn/searchcn.htm?sq=NS/&#20013;&#22269; AND NA/2 AND NS/&#23665;&#19996;&#30465; and DB/4 and ls/3&amp;enc=809f6986" TargetMode="External" Id="rIds153" /><Relationship Type="http://schemas.openxmlformats.org/officeDocument/2006/relationships/hyperlink" Target="http://www.patentics.cn/searchcn.htm?sq=NS/&#20013;&#22269; AND NA/2 AND NS/&#23665;&#19996;&#30465; and DB/4 and ls/4&amp;enc=95479b9a" TargetMode="External" Id="rIds154" /><Relationship Type="http://schemas.openxmlformats.org/officeDocument/2006/relationships/hyperlink" Target="http://www.patentics.cn/searchcn.htm?sq=NS/&#20013;&#22269; AND NA/2 AND NS/&#23665;&#19996;&#30465; and DB/4 and ls/5&amp;enc=bbe75d61" TargetMode="External" Id="rIds155" /><Relationship Type="http://schemas.openxmlformats.org/officeDocument/2006/relationships/hyperlink" Target="http://www.patentics.cn/searchcn.htm?sq=NS/&#20013;&#22269; AND NA/2 AND NS/&#23665;&#19996;&#30465; AND NS/&#27982;&#21335;&#24066; and DB/4&amp;enc=79044bf5" TargetMode="External" Id="rIds156" /><Relationship Type="http://schemas.openxmlformats.org/officeDocument/2006/relationships/hyperlink" Target="http://www.patentics.cn/searchcn.htm?sq=NS/&#20013;&#22269; AND NA/2 AND NS/&#23665;&#19996;&#30465; AND NS/&#27982;&#21335;&#24066; and DB/4 and ls/2&amp;enc=1189afa6" TargetMode="External" Id="rIds157" /><Relationship Type="http://schemas.openxmlformats.org/officeDocument/2006/relationships/hyperlink" Target="http://www.patentics.cn/searchcn.htm?sq=NS/&#20013;&#22269; AND NA/2 AND NS/&#23665;&#19996;&#30465; AND NS/&#27982;&#21335;&#24066; and DB/4 and ls/3&amp;enc=7f7c7b74" TargetMode="External" Id="rIds158" /><Relationship Type="http://schemas.openxmlformats.org/officeDocument/2006/relationships/hyperlink" Target="http://www.patentics.cn/searchcn.htm?sq=NS/&#20013;&#22269; AND NA/2 AND NS/&#23665;&#19996;&#30465; AND NS/&#27982;&#21335;&#24066; and DB/4 and ls/4&amp;enc=669433b8" TargetMode="External" Id="rIds159" /><Relationship Type="http://schemas.openxmlformats.org/officeDocument/2006/relationships/hyperlink" Target="http://www.patentics.cn/searchcn.htm?sq=NS/&#20013;&#22269; AND NA/2 AND NS/&#23665;&#19996;&#30465; AND NS/&#27982;&#21335;&#24066; and DB/4 and ls/5&amp;enc=0357025d" TargetMode="External" Id="rIds160" /><Relationship Type="http://schemas.openxmlformats.org/officeDocument/2006/relationships/hyperlink" Target="http://www.patentics.cn/searchcn.htm?sq=NS/&#20013;&#22269; AND NA/2 AND NS/&#23665;&#19996;&#30465; AND NS/&#27982;&#21335;&#24066; and DB/4 and fm/1&amp;enc=4b7a93a2" TargetMode="External" Id="rIds161" /><Relationship Type="http://schemas.openxmlformats.org/officeDocument/2006/relationships/hyperlink" Target="http://www.patentics.cn/searchcn.htm?sq=NS/&#20013;&#22269; AND NA/2 AND NS/&#23665;&#19996;&#30465; AND NS/&#38738;&#23707;&#24066; and DB/4&amp;enc=c49b1a9e" TargetMode="External" Id="rIds162" /><Relationship Type="http://schemas.openxmlformats.org/officeDocument/2006/relationships/hyperlink" Target="http://www.patentics.cn/searchcn.htm?sq=NS/&#20013;&#22269; AND NA/2 AND NS/&#23665;&#19996;&#30465; AND NS/&#38738;&#23707;&#24066; and DB/4 and ls/2&amp;enc=dd71df72" TargetMode="External" Id="rIds163" /><Relationship Type="http://schemas.openxmlformats.org/officeDocument/2006/relationships/hyperlink" Target="http://www.patentics.cn/searchcn.htm?sq=NS/&#20013;&#22269; AND NA/2 AND NS/&#23665;&#19996;&#30465; AND NS/&#38738;&#23707;&#24066; and DB/4 and ls/3&amp;enc=07a830dc" TargetMode="External" Id="rIds164" /><Relationship Type="http://schemas.openxmlformats.org/officeDocument/2006/relationships/hyperlink" Target="http://www.patentics.cn/searchcn.htm?sq=NS/&#20013;&#22269; AND NA/2 AND NS/&#23665;&#19996;&#30465; AND NS/&#38738;&#23707;&#24066; and DB/4 and ls/4&amp;enc=404157e6" TargetMode="External" Id="rIds165" /><Relationship Type="http://schemas.openxmlformats.org/officeDocument/2006/relationships/hyperlink" Target="http://www.patentics.cn/searchcn.htm?sq=NS/&#20013;&#22269; AND NA/2 AND NS/&#23665;&#19996;&#30465; AND NS/&#38738;&#23707;&#24066; and DB/4 and fm/1&amp;enc=2cd2196b" TargetMode="External" Id="rIds166" /><Relationship Type="http://schemas.openxmlformats.org/officeDocument/2006/relationships/hyperlink" Target="http://www.patentics.cn/searchcn.htm?sq=NS/&#20013;&#22269; AND NA/2 AND NS/&#23665;&#19996;&#30465; AND NS/&#28493;&#22346;&#24066; and DB/4&amp;enc=c9ce76eb" TargetMode="External" Id="rIds167" /><Relationship Type="http://schemas.openxmlformats.org/officeDocument/2006/relationships/hyperlink" Target="http://www.patentics.cn/searchcn.htm?sq=NS/&#20013;&#22269; AND NA/2 AND NS/&#23665;&#19996;&#30465; AND NS/&#28493;&#22346;&#24066; and DB/4 and ls/2&amp;enc=371e5a25" TargetMode="External" Id="rIds168" /><Relationship Type="http://schemas.openxmlformats.org/officeDocument/2006/relationships/hyperlink" Target="http://www.patentics.cn/searchcn.htm?sq=NS/&#20013;&#22269; AND NA/2 AND NS/&#23665;&#19996;&#30465; AND NS/&#28493;&#22346;&#24066; and DB/4 and ls/3&amp;enc=3330d844" TargetMode="External" Id="rIds169" /><Relationship Type="http://schemas.openxmlformats.org/officeDocument/2006/relationships/hyperlink" Target="http://www.patentics.cn/searchcn.htm?sq=NS/&#20013;&#22269; AND NA/2 AND NS/&#23665;&#19996;&#30465; AND NS/&#27982;&#23425;&#24066; and DB/4&amp;enc=edd87724" TargetMode="External" Id="rIds170" /><Relationship Type="http://schemas.openxmlformats.org/officeDocument/2006/relationships/hyperlink" Target="http://www.patentics.cn/searchcn.htm?sq=NS/&#20013;&#22269; AND NA/2 AND NS/&#23665;&#19996;&#30465; AND NS/&#27982;&#23425;&#24066; and DB/4 and ls/2&amp;enc=8f511a64" TargetMode="External" Id="rIds171" /><Relationship Type="http://schemas.openxmlformats.org/officeDocument/2006/relationships/hyperlink" Target="http://www.patentics.cn/searchcn.htm?sq=NS/&#20013;&#22269; AND NA/2 AND NS/&#23665;&#19996;&#30465; AND NS/&#27982;&#23425;&#24066; and DB/4 and ls/3&amp;enc=30a83091" TargetMode="External" Id="rIds172" /><Relationship Type="http://schemas.openxmlformats.org/officeDocument/2006/relationships/hyperlink" Target="http://www.patentics.cn/searchcn.htm?sq=NS/&#20013;&#22269; AND NA/2 AND NS/&#23665;&#19996;&#30465; AND NS/&#27982;&#23425;&#24066; and DB/4 and ls/5&amp;enc=386b9211" TargetMode="External" Id="rIds173" /><Relationship Type="http://schemas.openxmlformats.org/officeDocument/2006/relationships/hyperlink" Target="http://www.patentics.cn/searchcn.htm?sq=NS/&#20013;&#22269; AND NA/2 AND NS/&#23665;&#19996;&#30465; AND NS/&#27982;&#23425;&#24066; and DB/4 and fm/1&amp;enc=c792cdf1" TargetMode="External" Id="rIds174" /><Relationship Type="http://schemas.openxmlformats.org/officeDocument/2006/relationships/hyperlink" Target="http://www.patentics.cn/searchcn.htm?sq=NS/&#20013;&#22269; AND NA/2 AND NS/&#23665;&#19996;&#30465; AND NS/&#28895;&#21488;&#24066; and DB/4&amp;enc=645e98ef" TargetMode="External" Id="rIds175" /><Relationship Type="http://schemas.openxmlformats.org/officeDocument/2006/relationships/hyperlink" Target="http://www.patentics.cn/searchcn.htm?sq=NS/&#20013;&#22269; AND NA/2 AND NS/&#23665;&#19996;&#30465; AND NS/&#28895;&#21488;&#24066; and DB/4 and ls/2&amp;enc=a68703c8" TargetMode="External" Id="rIds176" /><Relationship Type="http://schemas.openxmlformats.org/officeDocument/2006/relationships/hyperlink" Target="http://www.patentics.cn/searchcn.htm?sq=NS/&#20013;&#22269; AND NA/2 AND NS/&#23665;&#19996;&#30465; AND NS/&#28895;&#21488;&#24066; and DB/4 and ls/3&amp;enc=5b0aa3dd" TargetMode="External" Id="rIds177" /><Relationship Type="http://schemas.openxmlformats.org/officeDocument/2006/relationships/hyperlink" Target="http://www.patentics.cn/searchcn.htm?sq=NS/&#20013;&#22269; AND NA/2 AND NS/&#23665;&#19996;&#30465; AND NS/&#28895;&#21488;&#24066; and DB/4 and ls/4&amp;enc=04a8a0ff" TargetMode="External" Id="rIds178" /><Relationship Type="http://schemas.openxmlformats.org/officeDocument/2006/relationships/hyperlink" Target="http://www.patentics.cn/searchcn.htm?sq=NS/&#20013;&#22269; AND NA/2 AND NS/&#23665;&#19996;&#30465; AND NS/&#28895;&#21488;&#24066; and DB/4 and ls/5&amp;enc=8575a881" TargetMode="External" Id="rIds179" /><Relationship Type="http://schemas.openxmlformats.org/officeDocument/2006/relationships/hyperlink" Target="http://www.patentics.cn/searchcn.htm?sq=NS/&#20013;&#22269; AND NA/2 AND NS/&#23665;&#19996;&#30465; AND NS/&#28100;&#21338;&#24066; and DB/4&amp;enc=9642e1fb" TargetMode="External" Id="rIds180" /><Relationship Type="http://schemas.openxmlformats.org/officeDocument/2006/relationships/hyperlink" Target="http://www.patentics.cn/searchcn.htm?sq=NS/&#20013;&#22269; AND NA/2 AND NS/&#23665;&#19996;&#30465; AND NS/&#28100;&#21338;&#24066; and DB/4 and ls/2&amp;enc=5a8165a2" TargetMode="External" Id="rIds181" /><Relationship Type="http://schemas.openxmlformats.org/officeDocument/2006/relationships/hyperlink" Target="http://www.patentics.cn/searchcn.htm?sq=NS/&#20013;&#22269; AND NA/2 AND NS/&#23665;&#19996;&#30465; AND NS/&#28100;&#21338;&#24066; and DB/4 and ls/3&amp;enc=cd7f07e7" TargetMode="External" Id="rIds182" /><Relationship Type="http://schemas.openxmlformats.org/officeDocument/2006/relationships/hyperlink" Target="http://www.patentics.cn/searchcn.htm?sq=NS/&#20013;&#22269; AND NA/2 AND NS/&#23665;&#19996;&#30465; AND NS/&#28100;&#21338;&#24066; and DB/4 and ls/4&amp;enc=91549947" TargetMode="External" Id="rIds183" /><Relationship Type="http://schemas.openxmlformats.org/officeDocument/2006/relationships/hyperlink" Target="http://www.patentics.cn/searchcn.htm?sq=NS/&#20013;&#22269; AND NA/2 AND NS/&#23665;&#19996;&#30465; AND NS/&#19996;&#33829;&#24066; and DB/4&amp;enc=15e5da76" TargetMode="External" Id="rIds184" /><Relationship Type="http://schemas.openxmlformats.org/officeDocument/2006/relationships/hyperlink" Target="http://www.patentics.cn/searchcn.htm?sq=NS/&#20013;&#22269; AND NA/2 AND NS/&#23665;&#19996;&#30465; AND NS/&#19996;&#33829;&#24066; and DB/4 and ls/2&amp;enc=3b760be1" TargetMode="External" Id="rIds185" /><Relationship Type="http://schemas.openxmlformats.org/officeDocument/2006/relationships/hyperlink" Target="http://www.patentics.cn/searchcn.htm?sq=NS/&#20013;&#22269; AND NA/2 AND NS/&#23665;&#19996;&#30465; AND NS/&#19996;&#33829;&#24066; and DB/4 and ls/3&amp;enc=4ed7e1a0" TargetMode="External" Id="rIds186" /><Relationship Type="http://schemas.openxmlformats.org/officeDocument/2006/relationships/hyperlink" Target="http://www.patentics.cn/searchcn.htm?sq=NS/&#20013;&#22269; AND NA/2 AND NS/&#23665;&#19996;&#30465; AND NS/&#27888;&#23433;&#24066; and DB/4&amp;enc=b9d56fd9" TargetMode="External" Id="rIds187" /><Relationship Type="http://schemas.openxmlformats.org/officeDocument/2006/relationships/hyperlink" Target="http://www.patentics.cn/searchcn.htm?sq=NS/&#20013;&#22269; AND NA/2 AND NS/&#23665;&#19996;&#30465; AND NS/&#27888;&#23433;&#24066; and DB/4 and ls/2&amp;enc=8af71fa9" TargetMode="External" Id="rIds188" /><Relationship Type="http://schemas.openxmlformats.org/officeDocument/2006/relationships/hyperlink" Target="http://www.patentics.cn/searchcn.htm?sq=NS/&#20013;&#22269; AND NA/2 AND NS/&#23665;&#19996;&#30465; AND NS/&#27888;&#23433;&#24066; and DB/4 and ls/3&amp;enc=d7f0e92f" TargetMode="External" Id="rIds189" /><Relationship Type="http://schemas.openxmlformats.org/officeDocument/2006/relationships/hyperlink" Target="http://www.patentics.cn/searchcn.htm?sq=NS/&#20013;&#22269; AND NA/2 AND NS/&#23665;&#19996;&#30465; AND NS/&#27888;&#23433;&#24066; and DB/4 and ls/4&amp;enc=4552c275" TargetMode="External" Id="rIds190" /><Relationship Type="http://schemas.openxmlformats.org/officeDocument/2006/relationships/hyperlink" Target="http://www.patentics.cn/searchcn.htm?sq=NS/&#20013;&#22269; AND NA/2 AND NS/&#23665;&#19996;&#30465; AND NS/&#23041;&#28023;&#24066; and DB/4&amp;enc=12d0278c" TargetMode="External" Id="rIds191" /><Relationship Type="http://schemas.openxmlformats.org/officeDocument/2006/relationships/hyperlink" Target="http://www.patentics.cn/searchcn.htm?sq=NS/&#20013;&#22269; AND NA/2 AND NS/&#23665;&#19996;&#30465; AND NS/&#23041;&#28023;&#24066; and DB/4 and ls/2&amp;enc=a0e3b4b6" TargetMode="External" Id="rIds192" /><Relationship Type="http://schemas.openxmlformats.org/officeDocument/2006/relationships/hyperlink" Target="http://www.patentics.cn/searchcn.htm?sq=NS/&#20013;&#22269; AND NA/2 AND NS/&#23665;&#19996;&#30465; AND NS/&#23041;&#28023;&#24066; and DB/4 and ls/3&amp;enc=50b551c5" TargetMode="External" Id="rIds193" /><Relationship Type="http://schemas.openxmlformats.org/officeDocument/2006/relationships/hyperlink" Target="http://www.patentics.cn/searchcn.htm?sq=NS/&#20013;&#22269; AND NA/2 AND NS/&#23665;&#19996;&#30465; AND NS/&#23041;&#28023;&#24066; and DB/4 and ls/5&amp;enc=6aabb29a" TargetMode="External" Id="rIds194" /><Relationship Type="http://schemas.openxmlformats.org/officeDocument/2006/relationships/hyperlink" Target="http://www.patentics.cn/searchcn.htm?sq=NS/&#20013;&#22269; AND NA/2 AND NS/&#23665;&#19996;&#30465; AND NS/&#20020;&#27778;&#24066; and DB/4&amp;enc=aa560748" TargetMode="External" Id="rIds195" /><Relationship Type="http://schemas.openxmlformats.org/officeDocument/2006/relationships/hyperlink" Target="http://www.patentics.cn/searchcn.htm?sq=NS/&#20013;&#22269; AND NA/2 AND NS/&#23665;&#19996;&#30465; AND NS/&#20020;&#27778;&#24066; and DB/4 and ls/2&amp;enc=320bb445" TargetMode="External" Id="rIds196" /><Relationship Type="http://schemas.openxmlformats.org/officeDocument/2006/relationships/hyperlink" Target="http://www.patentics.cn/searchcn.htm?sq=NS/&#20013;&#22269; AND NA/2 AND NS/&#23665;&#19996;&#30465; AND NS/&#20020;&#27778;&#24066; and DB/4 and ls/3&amp;enc=8c4bc8f3" TargetMode="External" Id="rIds197" /><Relationship Type="http://schemas.openxmlformats.org/officeDocument/2006/relationships/hyperlink" Target="http://www.patentics.cn/searchcn.htm?sq=NS/&#20013;&#22269; AND NA/2 AND NS/&#23665;&#19996;&#30465; AND NS/&#20020;&#27778;&#24066; and DB/4 and ls/4&amp;enc=c73d1ca1" TargetMode="External" Id="rIds198" /><Relationship Type="http://schemas.openxmlformats.org/officeDocument/2006/relationships/hyperlink" Target="http://www.patentics.cn/searchcn.htm?sq=NS/&#20013;&#22269; AND NA/2 AND NS/&#21271;&#20140;&#24066; and DB/4&amp;enc=fa4549a9" TargetMode="External" Id="rIds199" /><Relationship Type="http://schemas.openxmlformats.org/officeDocument/2006/relationships/hyperlink" Target="http://www.patentics.cn/searchcn.htm?sq=NS/&#20013;&#22269; AND NA/2 AND NS/&#21271;&#20140;&#24066; and DB/4 and ls/2&amp;enc=82b1793f" TargetMode="External" Id="rIds200" /><Relationship Type="http://schemas.openxmlformats.org/officeDocument/2006/relationships/hyperlink" Target="http://www.patentics.cn/searchcn.htm?sq=NS/&#20013;&#22269; AND NA/2 AND NS/&#21271;&#20140;&#24066; and DB/4 and ls/3&amp;enc=30230668" TargetMode="External" Id="rIds201" /><Relationship Type="http://schemas.openxmlformats.org/officeDocument/2006/relationships/hyperlink" Target="http://www.patentics.cn/searchcn.htm?sq=NS/&#20013;&#22269; AND NA/2 AND NS/&#21271;&#20140;&#24066; and DB/4 and ls/4&amp;enc=3fb90262" TargetMode="External" Id="rIds202" /><Relationship Type="http://schemas.openxmlformats.org/officeDocument/2006/relationships/hyperlink" Target="http://www.patentics.cn/searchcn.htm?sq=NS/&#20013;&#22269; AND NA/2 AND NS/&#21271;&#20140;&#24066; and DB/4 and ls/5&amp;enc=fcb7ab4c" TargetMode="External" Id="rIds203" /><Relationship Type="http://schemas.openxmlformats.org/officeDocument/2006/relationships/hyperlink" Target="http://www.patentics.cn/searchcn.htm?sq=NS/&#20013;&#22269; AND NA/2 AND NS/&#21271;&#20140;&#24066; and DB/4 and fm/1&amp;enc=7682c616" TargetMode="External" Id="rIds204" /><Relationship Type="http://schemas.openxmlformats.org/officeDocument/2006/relationships/hyperlink" Target="http://www.patentics.cn/searchcn.htm?sq=NS/&#20013;&#22269; AND NA/2 AND NS/&#21271;&#20140;&#24066; AND NS/&#28023;&#28096;&#21306; and DB/4&amp;enc=96cfe542" TargetMode="External" Id="rIds205" /><Relationship Type="http://schemas.openxmlformats.org/officeDocument/2006/relationships/hyperlink" Target="http://www.patentics.cn/searchcn.htm?sq=NS/&#20013;&#22269; AND NA/2 AND NS/&#21271;&#20140;&#24066; AND NS/&#28023;&#28096;&#21306; and DB/4 and ls/2&amp;enc=8c90a364" TargetMode="External" Id="rIds206" /><Relationship Type="http://schemas.openxmlformats.org/officeDocument/2006/relationships/hyperlink" Target="http://www.patentics.cn/searchcn.htm?sq=NS/&#20013;&#22269; AND NA/2 AND NS/&#21271;&#20140;&#24066; AND NS/&#28023;&#28096;&#21306; and DB/4 and ls/3&amp;enc=2be35917" TargetMode="External" Id="rIds207" /><Relationship Type="http://schemas.openxmlformats.org/officeDocument/2006/relationships/hyperlink" Target="http://www.patentics.cn/searchcn.htm?sq=NS/&#20013;&#22269; AND NA/2 AND NS/&#21271;&#20140;&#24066; AND NS/&#28023;&#28096;&#21306; and DB/4 and ls/4&amp;enc=729f5725" TargetMode="External" Id="rIds208" /><Relationship Type="http://schemas.openxmlformats.org/officeDocument/2006/relationships/hyperlink" Target="http://www.patentics.cn/searchcn.htm?sq=NS/&#20013;&#22269; AND NA/2 AND NS/&#21271;&#20140;&#24066; AND NS/&#28023;&#28096;&#21306; and DB/4 and ls/5&amp;enc=3d104155" TargetMode="External" Id="rIds209" /><Relationship Type="http://schemas.openxmlformats.org/officeDocument/2006/relationships/hyperlink" Target="http://www.patentics.cn/searchcn.htm?sq=NS/&#20013;&#22269; AND NA/2 AND NS/&#21271;&#20140;&#24066; AND NS/&#28023;&#28096;&#21306; and DB/4 and fm/1&amp;enc=4941b03c" TargetMode="External" Id="rIds210" /><Relationship Type="http://schemas.openxmlformats.org/officeDocument/2006/relationships/hyperlink" Target="http://www.patentics.cn/searchcn.htm?sq=NS/&#20013;&#22269; AND NA/2 AND NS/&#21271;&#20140;&#24066; AND NS/&#26397;&#38451;&#21306; and DB/4&amp;enc=0257d6ae" TargetMode="External" Id="rIds211" /><Relationship Type="http://schemas.openxmlformats.org/officeDocument/2006/relationships/hyperlink" Target="http://www.patentics.cn/searchcn.htm?sq=NS/&#20013;&#22269; AND NA/2 AND NS/&#21271;&#20140;&#24066; AND NS/&#26397;&#38451;&#21306; and DB/4 and ls/2&amp;enc=fe4ba1af" TargetMode="External" Id="rIds212" /><Relationship Type="http://schemas.openxmlformats.org/officeDocument/2006/relationships/hyperlink" Target="http://www.patentics.cn/searchcn.htm?sq=NS/&#20013;&#22269; AND NA/2 AND NS/&#21271;&#20140;&#24066; AND NS/&#26397;&#38451;&#21306; and DB/4 and ls/3&amp;enc=fcfeca4a" TargetMode="External" Id="rIds213" /><Relationship Type="http://schemas.openxmlformats.org/officeDocument/2006/relationships/hyperlink" Target="http://www.patentics.cn/searchcn.htm?sq=NS/&#20013;&#22269; AND NA/2 AND NS/&#21271;&#20140;&#24066; AND NS/&#26397;&#38451;&#21306; and DB/4 and ls/4&amp;enc=e1f09542" TargetMode="External" Id="rIds214" /><Relationship Type="http://schemas.openxmlformats.org/officeDocument/2006/relationships/hyperlink" Target="http://www.patentics.cn/searchcn.htm?sq=NS/&#20013;&#22269; AND NA/2 AND NS/&#21271;&#20140;&#24066; AND NS/&#26397;&#38451;&#21306; and DB/4 and ls/5&amp;enc=c3d52d36" TargetMode="External" Id="rIds215" /><Relationship Type="http://schemas.openxmlformats.org/officeDocument/2006/relationships/hyperlink" Target="http://www.patentics.cn/searchcn.htm?sq=NS/&#20013;&#22269; AND NA/2 AND NS/&#21271;&#20140;&#24066; AND NS/&#26397;&#38451;&#21306; and DB/4 and fm/1&amp;enc=71c1f61b" TargetMode="External" Id="rIds216" /><Relationship Type="http://schemas.openxmlformats.org/officeDocument/2006/relationships/hyperlink" Target="http://www.patentics.cn/searchcn.htm?sq=NS/&#20013;&#22269; AND NA/2 AND NS/&#21271;&#20140;&#24066; AND NS/&#35199;&#22478;&#21306; and DB/4&amp;enc=a03db912" TargetMode="External" Id="rIds217" /><Relationship Type="http://schemas.openxmlformats.org/officeDocument/2006/relationships/hyperlink" Target="http://www.patentics.cn/searchcn.htm?sq=NS/&#20013;&#22269; AND NA/2 AND NS/&#21271;&#20140;&#24066; AND NS/&#35199;&#22478;&#21306; and DB/4 and ls/2&amp;enc=0a61e402" TargetMode="External" Id="rIds218" /><Relationship Type="http://schemas.openxmlformats.org/officeDocument/2006/relationships/hyperlink" Target="http://www.patentics.cn/searchcn.htm?sq=NS/&#20013;&#22269; AND NA/2 AND NS/&#21271;&#20140;&#24066; AND NS/&#35199;&#22478;&#21306; and DB/4 and ls/3&amp;enc=f91d1c6f" TargetMode="External" Id="rIds219" /><Relationship Type="http://schemas.openxmlformats.org/officeDocument/2006/relationships/hyperlink" Target="http://www.patentics.cn/searchcn.htm?sq=NS/&#20013;&#22269; AND NA/2 AND NS/&#21271;&#20140;&#24066; AND NS/&#20016;&#21488;&#21306; and DB/4&amp;enc=6b5476df" TargetMode="External" Id="rIds220" /><Relationship Type="http://schemas.openxmlformats.org/officeDocument/2006/relationships/hyperlink" Target="http://www.patentics.cn/searchcn.htm?sq=NS/&#20013;&#22269; AND NA/2 AND NS/&#21271;&#20140;&#24066; AND NS/&#20016;&#21488;&#21306; and DB/4 and ls/2&amp;enc=9a607813" TargetMode="External" Id="rIds221" /><Relationship Type="http://schemas.openxmlformats.org/officeDocument/2006/relationships/hyperlink" Target="http://www.patentics.cn/searchcn.htm?sq=NS/&#20013;&#22269; AND NA/2 AND NS/&#21271;&#20140;&#24066; AND NS/&#20016;&#21488;&#21306; and DB/4 and ls/3&amp;enc=224ef82a" TargetMode="External" Id="rIds222" /><Relationship Type="http://schemas.openxmlformats.org/officeDocument/2006/relationships/hyperlink" Target="http://www.patentics.cn/searchcn.htm?sq=NS/&#20013;&#22269; AND NA/2 AND NS/&#21271;&#20140;&#24066; AND NS/&#20016;&#21488;&#21306; and DB/4 and ls/4&amp;enc=d550f865" TargetMode="External" Id="rIds223" /><Relationship Type="http://schemas.openxmlformats.org/officeDocument/2006/relationships/hyperlink" Target="http://www.patentics.cn/searchcn.htm?sq=NS/&#20013;&#22269; AND NA/2 AND NS/&#21271;&#20140;&#24066; AND NS/&#20016;&#21488;&#21306; and DB/4 and ls/5&amp;enc=c3e02f0d" TargetMode="External" Id="rIds224" /><Relationship Type="http://schemas.openxmlformats.org/officeDocument/2006/relationships/hyperlink" Target="http://www.patentics.cn/searchcn.htm?sq=NS/&#20013;&#22269; AND NA/2 AND NS/&#21271;&#20140;&#24066; AND NS/&#22823;&#20852;&#21306; and DB/4&amp;enc=81cb0c97" TargetMode="External" Id="rIds225" /><Relationship Type="http://schemas.openxmlformats.org/officeDocument/2006/relationships/hyperlink" Target="http://www.patentics.cn/searchcn.htm?sq=NS/&#20013;&#22269; AND NA/2 AND NS/&#21271;&#20140;&#24066; AND NS/&#22823;&#20852;&#21306; and DB/4 and ls/2&amp;enc=6ffe4360" TargetMode="External" Id="rIds226" /><Relationship Type="http://schemas.openxmlformats.org/officeDocument/2006/relationships/hyperlink" Target="http://www.patentics.cn/searchcn.htm?sq=NS/&#20013;&#22269; AND NA/2 AND NS/&#21271;&#20140;&#24066; AND NS/&#22823;&#20852;&#21306; and DB/4 and ls/3&amp;enc=2485d75b" TargetMode="External" Id="rIds227" /><Relationship Type="http://schemas.openxmlformats.org/officeDocument/2006/relationships/hyperlink" Target="http://www.patentics.cn/searchcn.htm?sq=NS/&#20013;&#22269; AND NA/2 AND NS/&#21271;&#20140;&#24066; AND NS/&#22823;&#20852;&#21306; and DB/4 and fm/1&amp;enc=af7a474c" TargetMode="External" Id="rIds228" /><Relationship Type="http://schemas.openxmlformats.org/officeDocument/2006/relationships/hyperlink" Target="http://www.patentics.cn/searchcn.htm?sq=NS/&#20013;&#22269; AND NA/2 AND NS/&#21271;&#20140;&#24066; AND NS/&#26124;&#24179;&#21306; and DB/4&amp;enc=ddbfc73b" TargetMode="External" Id="rIds229" /><Relationship Type="http://schemas.openxmlformats.org/officeDocument/2006/relationships/hyperlink" Target="http://www.patentics.cn/searchcn.htm?sq=NS/&#20013;&#22269; AND NA/2 AND NS/&#21271;&#20140;&#24066; AND NS/&#26124;&#24179;&#21306; and DB/4 and ls/2&amp;enc=89d8cdbf" TargetMode="External" Id="rIds230" /><Relationship Type="http://schemas.openxmlformats.org/officeDocument/2006/relationships/hyperlink" Target="http://www.patentics.cn/searchcn.htm?sq=NS/&#20013;&#22269; AND NA/2 AND NS/&#21271;&#20140;&#24066; AND NS/&#26124;&#24179;&#21306; and DB/4 and ls/3&amp;enc=203acd8d" TargetMode="External" Id="rIds231" /><Relationship Type="http://schemas.openxmlformats.org/officeDocument/2006/relationships/hyperlink" Target="http://www.patentics.cn/searchcn.htm?sq=NS/&#20013;&#22269; AND NA/2 AND NS/&#21271;&#20140;&#24066; AND NS/&#26124;&#24179;&#21306; and DB/4 and fm/1&amp;enc=e47a26c2" TargetMode="External" Id="rIds232" /><Relationship Type="http://schemas.openxmlformats.org/officeDocument/2006/relationships/hyperlink" Target="http://www.patentics.cn/searchcn.htm?sq=NS/&#20013;&#22269; AND NA/2 AND NS/&#21271;&#20140;&#24066; AND NS/&#38376;&#22836;&#27807;&#21306; and DB/4&amp;enc=4ed87ff0" TargetMode="External" Id="rIds233" /><Relationship Type="http://schemas.openxmlformats.org/officeDocument/2006/relationships/hyperlink" Target="http://www.patentics.cn/searchcn.htm?sq=NS/&#20013;&#22269; AND NA/2 AND NS/&#21271;&#20140;&#24066; AND NS/&#38376;&#22836;&#27807;&#21306; and DB/4 and ls/2&amp;enc=a84e9193" TargetMode="External" Id="rIds234" /><Relationship Type="http://schemas.openxmlformats.org/officeDocument/2006/relationships/hyperlink" Target="http://www.patentics.cn/searchcn.htm?sq=NS/&#20013;&#22269; AND NA/2 AND NS/&#21271;&#20140;&#24066; AND NS/&#38376;&#22836;&#27807;&#21306; and DB/4 and ls/3&amp;enc=951be29b" TargetMode="External" Id="rIds235" /><Relationship Type="http://schemas.openxmlformats.org/officeDocument/2006/relationships/hyperlink" Target="http://www.patentics.cn/searchcn.htm?sq=NS/&#20013;&#22269; AND NA/2 AND NS/&#21271;&#20140;&#24066; AND NS/&#38376;&#22836;&#27807;&#21306; and DB/4 and ls/4&amp;enc=ca7cd3a8" TargetMode="External" Id="rIds236" /><Relationship Type="http://schemas.openxmlformats.org/officeDocument/2006/relationships/hyperlink" Target="http://www.patentics.cn/searchcn.htm?sq=NS/&#20013;&#22269; AND NA/2 AND NS/&#21271;&#20140;&#24066; AND NS/&#38376;&#22836;&#27807;&#21306; and DB/4 and ls/5&amp;enc=459a738b" TargetMode="External" Id="rIds237" /><Relationship Type="http://schemas.openxmlformats.org/officeDocument/2006/relationships/hyperlink" Target="http://www.patentics.cn/searchcn.htm?sq=NS/&#20013;&#22269; AND NA/2 AND NS/&#21271;&#20140;&#24066; AND NS/&#19996;&#22478;&#21306; and DB/4&amp;enc=86037a86" TargetMode="External" Id="rIds238" /><Relationship Type="http://schemas.openxmlformats.org/officeDocument/2006/relationships/hyperlink" Target="http://www.patentics.cn/searchcn.htm?sq=NS/&#20013;&#22269; AND NA/2 AND NS/&#21271;&#20140;&#24066; AND NS/&#19996;&#22478;&#21306; and DB/4 and ls/2&amp;enc=60cabecc" TargetMode="External" Id="rIds239" /><Relationship Type="http://schemas.openxmlformats.org/officeDocument/2006/relationships/hyperlink" Target="http://www.patentics.cn/searchcn.htm?sq=NS/&#20013;&#22269; AND NA/2 AND NS/&#21271;&#20140;&#24066; AND NS/&#19996;&#22478;&#21306; and DB/4 and ls/3&amp;enc=4512229f" TargetMode="External" Id="rIds240" /><Relationship Type="http://schemas.openxmlformats.org/officeDocument/2006/relationships/hyperlink" Target="http://www.patentics.cn/searchcn.htm?sq=NS/&#20013;&#22269; AND NA/2 AND NS/&#21271;&#20140;&#24066; AND NS/&#19996;&#22478;&#21306; and DB/4 and ls/4&amp;enc=9e93d026" TargetMode="External" Id="rIds241" /><Relationship Type="http://schemas.openxmlformats.org/officeDocument/2006/relationships/hyperlink" Target="http://www.patentics.cn/searchcn.htm?sq=NS/&#20013;&#22269; AND NA/2 AND NS/&#21271;&#20140;&#24066; AND NS/&#19996;&#22478;&#21306; and DB/4 and fm/1&amp;enc=9d0583a7" TargetMode="External" Id="rIds242" /><Relationship Type="http://schemas.openxmlformats.org/officeDocument/2006/relationships/hyperlink" Target="http://www.patentics.cn/searchcn.htm?sq=NS/&#20013;&#22269; AND NA/2 AND NS/&#21271;&#20140;&#24066; AND NS/&#39034;&#20041;&#21306; and DB/4&amp;enc=cc141156" TargetMode="External" Id="rIds243" /><Relationship Type="http://schemas.openxmlformats.org/officeDocument/2006/relationships/hyperlink" Target="http://www.patentics.cn/searchcn.htm?sq=NS/&#20013;&#22269; AND NA/2 AND NS/&#21271;&#20140;&#24066; AND NS/&#39034;&#20041;&#21306; and DB/4 and ls/2&amp;enc=6f18aed0" TargetMode="External" Id="rIds244" /><Relationship Type="http://schemas.openxmlformats.org/officeDocument/2006/relationships/hyperlink" Target="http://www.patentics.cn/searchcn.htm?sq=NS/&#20013;&#22269; AND NA/2 AND NS/&#21271;&#20140;&#24066; AND NS/&#39034;&#20041;&#21306; and DB/4 and ls/3&amp;enc=f8d7774c" TargetMode="External" Id="rIds245" /><Relationship Type="http://schemas.openxmlformats.org/officeDocument/2006/relationships/hyperlink" Target="http://www.patentics.cn/searchcn.htm?sq=NS/&#20013;&#22269; AND NA/2 AND NS/&#21271;&#20140;&#24066; AND NS/&#36890;&#24030;&#21306; and DB/4&amp;enc=40a65e56" TargetMode="External" Id="rIds246" /><Relationship Type="http://schemas.openxmlformats.org/officeDocument/2006/relationships/hyperlink" Target="http://www.patentics.cn/searchcn.htm?sq=NS/&#20013;&#22269; AND NA/2 AND NS/&#21271;&#20140;&#24066; AND NS/&#36890;&#24030;&#21306; and DB/4 and ls/2&amp;enc=d0504e8b" TargetMode="External" Id="rIds247" /><Relationship Type="http://schemas.openxmlformats.org/officeDocument/2006/relationships/hyperlink" Target="http://www.patentics.cn/searchcn.htm?sq=NS/&#20013;&#22269; AND NA/2 AND NS/&#21271;&#20140;&#24066; AND NS/&#36890;&#24030;&#21306; and DB/4 and ls/3&amp;enc=4f1f29ee" TargetMode="External" Id="rIds248" /><Relationship Type="http://schemas.openxmlformats.org/officeDocument/2006/relationships/hyperlink" Target="http://www.patentics.cn/searchcn.htm?sq=NS/&#20013;&#22269; AND NA/2 AND NS/&#21271;&#20140;&#24066; AND NS/&#36890;&#24030;&#21306; and DB/4 and fm/1&amp;enc=fa4fc21b" TargetMode="External" Id="rIds249" /><Relationship Type="http://schemas.openxmlformats.org/officeDocument/2006/relationships/hyperlink" Target="http://www.patentics.cn/searchcn.htm?sq=NS/&#20013;&#22269; AND NA/2 AND NS/&#19978;&#28023;&#24066; and DB/4&amp;enc=7ce7ec2f" TargetMode="External" Id="rIds250" /><Relationship Type="http://schemas.openxmlformats.org/officeDocument/2006/relationships/hyperlink" Target="http://www.patentics.cn/searchcn.htm?sq=NS/&#20013;&#22269; AND NA/2 AND NS/&#19978;&#28023;&#24066; and DB/4 and ls/2&amp;enc=09af8e1e" TargetMode="External" Id="rIds251" /><Relationship Type="http://schemas.openxmlformats.org/officeDocument/2006/relationships/hyperlink" Target="http://www.patentics.cn/searchcn.htm?sq=NS/&#20013;&#22269; AND NA/2 AND NS/&#19978;&#28023;&#24066; and DB/4 and ls/3&amp;enc=83968b90" TargetMode="External" Id="rIds252" /><Relationship Type="http://schemas.openxmlformats.org/officeDocument/2006/relationships/hyperlink" Target="http://www.patentics.cn/searchcn.htm?sq=NS/&#20013;&#22269; AND NA/2 AND NS/&#19978;&#28023;&#24066; and DB/4 and ls/4&amp;enc=e52440c2" TargetMode="External" Id="rIds253" /><Relationship Type="http://schemas.openxmlformats.org/officeDocument/2006/relationships/hyperlink" Target="http://www.patentics.cn/searchcn.htm?sq=NS/&#20013;&#22269; AND NA/2 AND NS/&#19978;&#28023;&#24066; and DB/4 and ls/5&amp;enc=7747dd23" TargetMode="External" Id="rIds254" /><Relationship Type="http://schemas.openxmlformats.org/officeDocument/2006/relationships/hyperlink" Target="http://www.patentics.cn/searchcn.htm?sq=NS/&#20013;&#22269; AND NA/2 AND NS/&#19978;&#28023;&#24066; and DB/4 and fm/1&amp;enc=52f9bc40" TargetMode="External" Id="rIds255" /><Relationship Type="http://schemas.openxmlformats.org/officeDocument/2006/relationships/hyperlink" Target="http://www.patentics.cn/searchcn.htm?sq=NS/&#20013;&#22269; AND NA/2 AND NS/&#19978;&#28023;&#24066; AND NS/&#28006;&#19996;&#26032;&#21306; and DB/4&amp;enc=d3278bf6" TargetMode="External" Id="rIds256" /><Relationship Type="http://schemas.openxmlformats.org/officeDocument/2006/relationships/hyperlink" Target="http://www.patentics.cn/searchcn.htm?sq=NS/&#20013;&#22269; AND NA/2 AND NS/&#19978;&#28023;&#24066; AND NS/&#28006;&#19996;&#26032;&#21306; and DB/4 and ls/2&amp;enc=a37ec4d7" TargetMode="External" Id="rIds257" /><Relationship Type="http://schemas.openxmlformats.org/officeDocument/2006/relationships/hyperlink" Target="http://www.patentics.cn/searchcn.htm?sq=NS/&#20013;&#22269; AND NA/2 AND NS/&#19978;&#28023;&#24066; AND NS/&#28006;&#19996;&#26032;&#21306; and DB/4 and ls/3&amp;enc=ab4f827e" TargetMode="External" Id="rIds258" /><Relationship Type="http://schemas.openxmlformats.org/officeDocument/2006/relationships/hyperlink" Target="http://www.patentics.cn/searchcn.htm?sq=NS/&#20013;&#22269; AND NA/2 AND NS/&#19978;&#28023;&#24066; AND NS/&#28006;&#19996;&#26032;&#21306; and DB/4 and fm/1&amp;enc=5f60fff7" TargetMode="External" Id="rIds259" /><Relationship Type="http://schemas.openxmlformats.org/officeDocument/2006/relationships/hyperlink" Target="http://www.patentics.cn/searchcn.htm?sq=NS/&#20013;&#22269; AND NA/2 AND NS/&#19978;&#28023;&#24066; AND NS/&#38389;&#34892;&#21306; and DB/4&amp;enc=319b81b0" TargetMode="External" Id="rIds260" /><Relationship Type="http://schemas.openxmlformats.org/officeDocument/2006/relationships/hyperlink" Target="http://www.patentics.cn/searchcn.htm?sq=NS/&#20013;&#22269; AND NA/2 AND NS/&#19978;&#28023;&#24066; AND NS/&#38389;&#34892;&#21306; and DB/4 and ls/2&amp;enc=cc89e714" TargetMode="External" Id="rIds261" /><Relationship Type="http://schemas.openxmlformats.org/officeDocument/2006/relationships/hyperlink" Target="http://www.patentics.cn/searchcn.htm?sq=NS/&#20013;&#22269; AND NA/2 AND NS/&#19978;&#28023;&#24066; AND NS/&#38389;&#34892;&#21306; and DB/4 and ls/3&amp;enc=2c5feb5a" TargetMode="External" Id="rIds262" /><Relationship Type="http://schemas.openxmlformats.org/officeDocument/2006/relationships/hyperlink" Target="http://www.patentics.cn/searchcn.htm?sq=NS/&#20013;&#22269; AND NA/2 AND NS/&#19978;&#28023;&#24066; AND NS/&#38389;&#34892;&#21306; and DB/4 and fm/1&amp;enc=ccb56830" TargetMode="External" Id="rIds263" /><Relationship Type="http://schemas.openxmlformats.org/officeDocument/2006/relationships/hyperlink" Target="http://www.patentics.cn/searchcn.htm?sq=NS/&#20013;&#22269; AND NA/2 AND NS/&#19978;&#28023;&#24066; AND NS/&#26494;&#27743;&#21306; and DB/4&amp;enc=8ff143d9" TargetMode="External" Id="rIds264" /><Relationship Type="http://schemas.openxmlformats.org/officeDocument/2006/relationships/hyperlink" Target="http://www.patentics.cn/searchcn.htm?sq=NS/&#20013;&#22269; AND NA/2 AND NS/&#19978;&#28023;&#24066; AND NS/&#26494;&#27743;&#21306; and DB/4 and ls/2&amp;enc=fe2723af" TargetMode="External" Id="rIds265" /><Relationship Type="http://schemas.openxmlformats.org/officeDocument/2006/relationships/hyperlink" Target="http://www.patentics.cn/searchcn.htm?sq=NS/&#20013;&#22269; AND NA/2 AND NS/&#19978;&#28023;&#24066; AND NS/&#26494;&#27743;&#21306; and DB/4 and ls/3&amp;enc=91b8f832" TargetMode="External" Id="rIds266" /><Relationship Type="http://schemas.openxmlformats.org/officeDocument/2006/relationships/hyperlink" Target="http://www.patentics.cn/searchcn.htm?sq=NS/&#20013;&#22269; AND NA/2 AND NS/&#19978;&#28023;&#24066; AND NS/&#26494;&#27743;&#21306; and DB/4 and ls/4&amp;enc=061b4a46" TargetMode="External" Id="rIds267" /><Relationship Type="http://schemas.openxmlformats.org/officeDocument/2006/relationships/hyperlink" Target="http://www.patentics.cn/searchcn.htm?sq=NS/&#20013;&#22269; AND NA/2 AND NS/&#19978;&#28023;&#24066; AND NS/&#26494;&#27743;&#21306; and DB/4 and fm/1&amp;enc=f6f65bad" TargetMode="External" Id="rIds268" /><Relationship Type="http://schemas.openxmlformats.org/officeDocument/2006/relationships/hyperlink" Target="http://www.patentics.cn/searchcn.htm?sq=NS/&#20013;&#22269; AND NA/2 AND NS/&#19978;&#28023;&#24066; AND NS/&#22025;&#23450;&#21306; and DB/4&amp;enc=8cc031f1" TargetMode="External" Id="rIds269" /><Relationship Type="http://schemas.openxmlformats.org/officeDocument/2006/relationships/hyperlink" Target="http://www.patentics.cn/searchcn.htm?sq=NS/&#20013;&#22269; AND NA/2 AND NS/&#19978;&#28023;&#24066; AND NS/&#22025;&#23450;&#21306; and DB/4 and ls/2&amp;enc=e0ab1b90" TargetMode="External" Id="rIds270" /><Relationship Type="http://schemas.openxmlformats.org/officeDocument/2006/relationships/hyperlink" Target="http://www.patentics.cn/searchcn.htm?sq=NS/&#20013;&#22269; AND NA/2 AND NS/&#19978;&#28023;&#24066; AND NS/&#22025;&#23450;&#21306; and DB/4 and ls/3&amp;enc=b10988b9" TargetMode="External" Id="rIds271" /><Relationship Type="http://schemas.openxmlformats.org/officeDocument/2006/relationships/hyperlink" Target="http://www.patentics.cn/searchcn.htm?sq=NS/&#20013;&#22269; AND NA/2 AND NS/&#19978;&#28023;&#24066; AND NS/&#22025;&#23450;&#21306; and DB/4 and ls/4&amp;enc=dd6190cd" TargetMode="External" Id="rIds272" /><Relationship Type="http://schemas.openxmlformats.org/officeDocument/2006/relationships/hyperlink" Target="http://www.patentics.cn/searchcn.htm?sq=NS/&#20013;&#22269; AND NA/2 AND NS/&#19978;&#28023;&#24066; AND NS/&#22025;&#23450;&#21306; and DB/4 and ls/5&amp;enc=afd90314" TargetMode="External" Id="rIds273" /><Relationship Type="http://schemas.openxmlformats.org/officeDocument/2006/relationships/hyperlink" Target="http://www.patentics.cn/searchcn.htm?sq=NS/&#20013;&#22269; AND NA/2 AND NS/&#19978;&#28023;&#24066; AND NS/&#22025;&#23450;&#21306; and DB/4 and fm/1&amp;enc=b767ff8e" TargetMode="External" Id="rIds274" /><Relationship Type="http://schemas.openxmlformats.org/officeDocument/2006/relationships/hyperlink" Target="http://www.patentics.cn/searchcn.htm?sq=NS/&#20013;&#22269; AND NA/2 AND NS/&#19978;&#28023;&#24066; AND NS/&#23453;&#23665;&#21306; and DB/4&amp;enc=8e678228" TargetMode="External" Id="rIds275" /><Relationship Type="http://schemas.openxmlformats.org/officeDocument/2006/relationships/hyperlink" Target="http://www.patentics.cn/searchcn.htm?sq=NS/&#20013;&#22269; AND NA/2 AND NS/&#19978;&#28023;&#24066; AND NS/&#23453;&#23665;&#21306; and DB/4 and ls/2&amp;enc=5e99a33e" TargetMode="External" Id="rIds276" /><Relationship Type="http://schemas.openxmlformats.org/officeDocument/2006/relationships/hyperlink" Target="http://www.patentics.cn/searchcn.htm?sq=NS/&#20013;&#22269; AND NA/2 AND NS/&#19978;&#28023;&#24066; AND NS/&#23453;&#23665;&#21306; and DB/4 and ls/3&amp;enc=6737bb6c" TargetMode="External" Id="rIds277" /><Relationship Type="http://schemas.openxmlformats.org/officeDocument/2006/relationships/hyperlink" Target="http://www.patentics.cn/searchcn.htm?sq=NS/&#20013;&#22269; AND NA/2 AND NS/&#19978;&#28023;&#24066; AND NS/&#26472;&#28006;&#21306; and DB/4&amp;enc=f95038dd" TargetMode="External" Id="rIds278" /><Relationship Type="http://schemas.openxmlformats.org/officeDocument/2006/relationships/hyperlink" Target="http://www.patentics.cn/searchcn.htm?sq=NS/&#20013;&#22269; AND NA/2 AND NS/&#19978;&#28023;&#24066; AND NS/&#26472;&#28006;&#21306; and DB/4 and ls/2&amp;enc=84069c53" TargetMode="External" Id="rIds279" /><Relationship Type="http://schemas.openxmlformats.org/officeDocument/2006/relationships/hyperlink" Target="http://www.patentics.cn/searchcn.htm?sq=NS/&#20013;&#22269; AND NA/2 AND NS/&#19978;&#28023;&#24066; AND NS/&#26472;&#28006;&#21306; and DB/4 and ls/3&amp;enc=71d13f79" TargetMode="External" Id="rIds280" /><Relationship Type="http://schemas.openxmlformats.org/officeDocument/2006/relationships/hyperlink" Target="http://www.patentics.cn/searchcn.htm?sq=NS/&#20013;&#22269; AND NA/2 AND NS/&#19978;&#28023;&#24066; AND NS/&#26472;&#28006;&#21306; and DB/4 and ls/4&amp;enc=aafc490a" TargetMode="External" Id="rIds281" /><Relationship Type="http://schemas.openxmlformats.org/officeDocument/2006/relationships/hyperlink" Target="http://www.patentics.cn/searchcn.htm?sq=NS/&#20013;&#22269; AND NA/2 AND NS/&#19978;&#28023;&#24066; AND NS/&#24464;&#27719;&#21306; and DB/4&amp;enc=4f285db1" TargetMode="External" Id="rIds282" /><Relationship Type="http://schemas.openxmlformats.org/officeDocument/2006/relationships/hyperlink" Target="http://www.patentics.cn/searchcn.htm?sq=NS/&#20013;&#22269; AND NA/2 AND NS/&#19978;&#28023;&#24066; AND NS/&#24464;&#27719;&#21306; and DB/4 and ls/2&amp;enc=58e2fb00" TargetMode="External" Id="rIds283" /><Relationship Type="http://schemas.openxmlformats.org/officeDocument/2006/relationships/hyperlink" Target="http://www.patentics.cn/searchcn.htm?sq=NS/&#20013;&#22269; AND NA/2 AND NS/&#19978;&#28023;&#24066; AND NS/&#24464;&#27719;&#21306; and DB/4 and ls/3&amp;enc=93268f08" TargetMode="External" Id="rIds284" /><Relationship Type="http://schemas.openxmlformats.org/officeDocument/2006/relationships/hyperlink" Target="http://www.patentics.cn/searchcn.htm?sq=NS/&#20013;&#22269; AND NA/2 AND NS/&#19978;&#28023;&#24066; AND NS/&#24464;&#27719;&#21306; and DB/4 and fm/1&amp;enc=faaba7c5" TargetMode="External" Id="rIds285" /><Relationship Type="http://schemas.openxmlformats.org/officeDocument/2006/relationships/hyperlink" Target="http://www.patentics.cn/searchcn.htm?sq=NS/&#20013;&#22269; AND NA/2 AND NS/&#19978;&#28023;&#24066; AND NS/&#22857;&#36132;&#21306; and DB/4&amp;enc=ed691ea0" TargetMode="External" Id="rIds286" /><Relationship Type="http://schemas.openxmlformats.org/officeDocument/2006/relationships/hyperlink" Target="http://www.patentics.cn/searchcn.htm?sq=NS/&#20013;&#22269; AND NA/2 AND NS/&#19978;&#28023;&#24066; AND NS/&#22857;&#36132;&#21306; and DB/4 and ls/2&amp;enc=b6cdf190" TargetMode="External" Id="rIds287" /><Relationship Type="http://schemas.openxmlformats.org/officeDocument/2006/relationships/hyperlink" Target="http://www.patentics.cn/searchcn.htm?sq=NS/&#20013;&#22269; AND NA/2 AND NS/&#19978;&#28023;&#24066; AND NS/&#22857;&#36132;&#21306; and DB/4 and ls/3&amp;enc=67d5ca57" TargetMode="External" Id="rIds288" /><Relationship Type="http://schemas.openxmlformats.org/officeDocument/2006/relationships/hyperlink" Target="http://www.patentics.cn/searchcn.htm?sq=NS/&#20013;&#22269; AND NA/2 AND NS/&#19978;&#28023;&#24066; AND NS/&#22857;&#36132;&#21306; and DB/4 and ls/4&amp;enc=8aae8dd5" TargetMode="External" Id="rIds289" /><Relationship Type="http://schemas.openxmlformats.org/officeDocument/2006/relationships/hyperlink" Target="http://www.patentics.cn/searchcn.htm?sq=NS/&#20013;&#22269; AND NA/2 AND NS/&#19978;&#28023;&#24066; AND NS/&#38738;&#28006;&#21306; and DB/4&amp;enc=6b90a4d7" TargetMode="External" Id="rIds290" /><Relationship Type="http://schemas.openxmlformats.org/officeDocument/2006/relationships/hyperlink" Target="http://www.patentics.cn/searchcn.htm?sq=NS/&#20013;&#22269; AND NA/2 AND NS/&#19978;&#28023;&#24066; AND NS/&#38738;&#28006;&#21306; and DB/4 and ls/2&amp;enc=e18e6be8" TargetMode="External" Id="rIds291" /><Relationship Type="http://schemas.openxmlformats.org/officeDocument/2006/relationships/hyperlink" Target="http://www.patentics.cn/searchcn.htm?sq=NS/&#20013;&#22269; AND NA/2 AND NS/&#19978;&#28023;&#24066; AND NS/&#38738;&#28006;&#21306; and DB/4 and ls/3&amp;enc=33c70a5e" TargetMode="External" Id="rIds292" /><Relationship Type="http://schemas.openxmlformats.org/officeDocument/2006/relationships/hyperlink" Target="http://www.patentics.cn/searchcn.htm?sq=NS/&#20013;&#22269; AND NA/2 AND NS/&#19978;&#28023;&#24066; AND NS/&#38271;&#23425;&#21306; and DB/4&amp;enc=fa5f14f7" TargetMode="External" Id="rIds293" /><Relationship Type="http://schemas.openxmlformats.org/officeDocument/2006/relationships/hyperlink" Target="http://www.patentics.cn/searchcn.htm?sq=NS/&#20013;&#22269; AND NA/2 AND NS/&#19978;&#28023;&#24066; AND NS/&#38271;&#23425;&#21306; and DB/4 and ls/2&amp;enc=8e5f4aed" TargetMode="External" Id="rIds294" /><Relationship Type="http://schemas.openxmlformats.org/officeDocument/2006/relationships/hyperlink" Target="http://www.patentics.cn/searchcn.htm?sq=NS/&#20013;&#22269; AND NA/2 AND NS/&#19978;&#28023;&#24066; AND NS/&#38271;&#23425;&#21306; and DB/4 and ls/3&amp;enc=8e1a0a2d" TargetMode="External" Id="rIds295" /><Relationship Type="http://schemas.openxmlformats.org/officeDocument/2006/relationships/hyperlink" Target="http://www.patentics.cn/searchcn.htm?sq=NS/&#20013;&#22269; AND NA/2 AND NS/&#19978;&#28023;&#24066; AND NS/&#38271;&#23425;&#21306; and DB/4 and ls/4&amp;enc=bdafeec5" TargetMode="External" Id="rIds296" /><Relationship Type="http://schemas.openxmlformats.org/officeDocument/2006/relationships/hyperlink" Target="http://www.patentics.cn/searchcn.htm?sq=NS/&#20013;&#22269; AND NA/2 AND NS/&#19978;&#28023;&#24066; AND NS/&#38271;&#23425;&#21306; and DB/4 and ls/5&amp;enc=523b479d" TargetMode="External" Id="rIds297" /><Relationship Type="http://schemas.openxmlformats.org/officeDocument/2006/relationships/hyperlink" Target="http://www.patentics.cn/searchcn.htm?sq=NS/&#20013;&#22269; AND NA/2 AND NS/&#19978;&#28023;&#24066; AND NS/&#38271;&#23425;&#21306; and DB/4 and fm/1&amp;enc=528ed0a2" TargetMode="External" Id="rIds298" /><Relationship Type="http://schemas.openxmlformats.org/officeDocument/2006/relationships/hyperlink" Target="http://www.patentics.cn/searchcn.htm?sq=NS/&#20013;&#22269; AND NA/2 AND NS/&#23433;&#24509;&#30465; and DB/4&amp;enc=f30d106d" TargetMode="External" Id="rIds299" /><Relationship Type="http://schemas.openxmlformats.org/officeDocument/2006/relationships/hyperlink" Target="http://www.patentics.cn/searchcn.htm?sq=NS/&#20013;&#22269; AND NA/2 AND NS/&#23433;&#24509;&#30465; and DB/4 and ls/2&amp;enc=45dfe42f" TargetMode="External" Id="rIds300" /><Relationship Type="http://schemas.openxmlformats.org/officeDocument/2006/relationships/hyperlink" Target="http://www.patentics.cn/searchcn.htm?sq=NS/&#20013;&#22269; AND NA/2 AND NS/&#23433;&#24509;&#30465; and DB/4 and ls/3&amp;enc=f17db030" TargetMode="External" Id="rIds301" /><Relationship Type="http://schemas.openxmlformats.org/officeDocument/2006/relationships/hyperlink" Target="http://www.patentics.cn/searchcn.htm?sq=NS/&#20013;&#22269; AND NA/2 AND NS/&#23433;&#24509;&#30465; and DB/4 and ls/4&amp;enc=80c242b6" TargetMode="External" Id="rIds302" /><Relationship Type="http://schemas.openxmlformats.org/officeDocument/2006/relationships/hyperlink" Target="http://www.patentics.cn/searchcn.htm?sq=NS/&#20013;&#22269; AND NA/2 AND NS/&#23433;&#24509;&#30465; and DB/4 and ls/5&amp;enc=6b14c171" TargetMode="External" Id="rIds303" /><Relationship Type="http://schemas.openxmlformats.org/officeDocument/2006/relationships/hyperlink" Target="http://www.patentics.cn/searchcn.htm?sq=NS/&#20013;&#22269; AND NA/2 AND NS/&#23433;&#24509;&#30465; AND NS/&#21512;&#32933;&#24066; and DB/4&amp;enc=b08375f5" TargetMode="External" Id="rIds304" /><Relationship Type="http://schemas.openxmlformats.org/officeDocument/2006/relationships/hyperlink" Target="http://www.patentics.cn/searchcn.htm?sq=NS/&#20013;&#22269; AND NA/2 AND NS/&#23433;&#24509;&#30465; AND NS/&#21512;&#32933;&#24066; and DB/4 and ls/2&amp;enc=816c9f26" TargetMode="External" Id="rIds305" /><Relationship Type="http://schemas.openxmlformats.org/officeDocument/2006/relationships/hyperlink" Target="http://www.patentics.cn/searchcn.htm?sq=NS/&#20013;&#22269; AND NA/2 AND NS/&#23433;&#24509;&#30465; AND NS/&#21512;&#32933;&#24066; and DB/4 and ls/3&amp;enc=c3f5d1de" TargetMode="External" Id="rIds306" /><Relationship Type="http://schemas.openxmlformats.org/officeDocument/2006/relationships/hyperlink" Target="http://www.patentics.cn/searchcn.htm?sq=NS/&#20013;&#22269; AND NA/2 AND NS/&#23433;&#24509;&#30465; AND NS/&#21512;&#32933;&#24066; and DB/4 and ls/4&amp;enc=1355ad39" TargetMode="External" Id="rIds307" /><Relationship Type="http://schemas.openxmlformats.org/officeDocument/2006/relationships/hyperlink" Target="http://www.patentics.cn/searchcn.htm?sq=NS/&#20013;&#22269; AND NA/2 AND NS/&#23433;&#24509;&#30465; AND NS/&#21512;&#32933;&#24066; and DB/4 and ls/5&amp;enc=7b62ec46" TargetMode="External" Id="rIds308" /><Relationship Type="http://schemas.openxmlformats.org/officeDocument/2006/relationships/hyperlink" Target="http://www.patentics.cn/searchcn.htm?sq=NS/&#20013;&#22269; AND NA/2 AND NS/&#23433;&#24509;&#30465; AND NS/&#33436;&#28246;&#24066; and DB/4&amp;enc=24bd73fc" TargetMode="External" Id="rIds309" /><Relationship Type="http://schemas.openxmlformats.org/officeDocument/2006/relationships/hyperlink" Target="http://www.patentics.cn/searchcn.htm?sq=NS/&#20013;&#22269; AND NA/2 AND NS/&#23433;&#24509;&#30465; AND NS/&#33436;&#28246;&#24066; and DB/4 and ls/2&amp;enc=a7a25514" TargetMode="External" Id="rIds310" /><Relationship Type="http://schemas.openxmlformats.org/officeDocument/2006/relationships/hyperlink" Target="http://www.patentics.cn/searchcn.htm?sq=NS/&#20013;&#22269; AND NA/2 AND NS/&#23433;&#24509;&#30465; AND NS/&#33436;&#28246;&#24066; and DB/4 and ls/3&amp;enc=728f4d57" TargetMode="External" Id="rIds311" /><Relationship Type="http://schemas.openxmlformats.org/officeDocument/2006/relationships/hyperlink" Target="http://www.patentics.cn/searchcn.htm?sq=NS/&#20013;&#22269; AND NA/2 AND NS/&#23433;&#24509;&#30465; AND NS/&#39532;&#38797;&#23665;&#24066; and DB/4&amp;enc=33dfcf4c" TargetMode="External" Id="rIds312" /><Relationship Type="http://schemas.openxmlformats.org/officeDocument/2006/relationships/hyperlink" Target="http://www.patentics.cn/searchcn.htm?sq=NS/&#20013;&#22269; AND NA/2 AND NS/&#23433;&#24509;&#30465; AND NS/&#39532;&#38797;&#23665;&#24066; and DB/4 and ls/2&amp;enc=cef77d2d" TargetMode="External" Id="rIds313" /><Relationship Type="http://schemas.openxmlformats.org/officeDocument/2006/relationships/hyperlink" Target="http://www.patentics.cn/searchcn.htm?sq=NS/&#20013;&#22269; AND NA/2 AND NS/&#23433;&#24509;&#30465; AND NS/&#39532;&#38797;&#23665;&#24066; and DB/4 and ls/3&amp;enc=7e08a623" TargetMode="External" Id="rIds314" /><Relationship Type="http://schemas.openxmlformats.org/officeDocument/2006/relationships/hyperlink" Target="http://www.patentics.cn/searchcn.htm?sq=NS/&#20013;&#22269; AND NA/2 AND NS/&#23433;&#24509;&#30465; AND NS/&#39532;&#38797;&#23665;&#24066; and DB/4 and ls/4&amp;enc=b38ecb32" TargetMode="External" Id="rIds315" /><Relationship Type="http://schemas.openxmlformats.org/officeDocument/2006/relationships/hyperlink" Target="http://www.patentics.cn/searchcn.htm?sq=NS/&#20013;&#22269; AND NA/2 AND NS/&#23433;&#24509;&#30465; AND NS/&#34444;&#22496;&#24066; and DB/4&amp;enc=e990802d" TargetMode="External" Id="rIds316" /><Relationship Type="http://schemas.openxmlformats.org/officeDocument/2006/relationships/hyperlink" Target="http://www.patentics.cn/searchcn.htm?sq=NS/&#20013;&#22269; AND NA/2 AND NS/&#23433;&#24509;&#30465; AND NS/&#34444;&#22496;&#24066; and DB/4 and ls/2&amp;enc=114b5c8d" TargetMode="External" Id="rIds317" /><Relationship Type="http://schemas.openxmlformats.org/officeDocument/2006/relationships/hyperlink" Target="http://www.patentics.cn/searchcn.htm?sq=NS/&#20013;&#22269; AND NA/2 AND NS/&#23433;&#24509;&#30465; AND NS/&#34444;&#22496;&#24066; and DB/4 and ls/3&amp;enc=863890d9" TargetMode="External" Id="rIds318" /><Relationship Type="http://schemas.openxmlformats.org/officeDocument/2006/relationships/hyperlink" Target="http://www.patentics.cn/searchcn.htm?sq=NS/&#20013;&#22269; AND NA/2 AND NS/&#23433;&#24509;&#30465; AND NS/&#28353;&#24030;&#24066; and DB/4&amp;enc=0a8ebac0" TargetMode="External" Id="rIds319" /><Relationship Type="http://schemas.openxmlformats.org/officeDocument/2006/relationships/hyperlink" Target="http://www.patentics.cn/searchcn.htm?sq=NS/&#20013;&#22269; AND NA/2 AND NS/&#23433;&#24509;&#30465; AND NS/&#28353;&#24030;&#24066; and DB/4 and ls/2&amp;enc=5ea0e47a" TargetMode="External" Id="rIds320" /><Relationship Type="http://schemas.openxmlformats.org/officeDocument/2006/relationships/hyperlink" Target="http://www.patentics.cn/searchcn.htm?sq=NS/&#20013;&#22269; AND NA/2 AND NS/&#23433;&#24509;&#30465; AND NS/&#28353;&#24030;&#24066; and DB/4 and ls/3&amp;enc=1a515377" TargetMode="External" Id="rIds321" /><Relationship Type="http://schemas.openxmlformats.org/officeDocument/2006/relationships/hyperlink" Target="http://www.patentics.cn/searchcn.htm?sq=NS/&#20013;&#22269; AND NA/2 AND NS/&#23433;&#24509;&#30465; AND NS/&#23433;&#24198;&#24066; and DB/4&amp;enc=d19e5a9c" TargetMode="External" Id="rIds322" /><Relationship Type="http://schemas.openxmlformats.org/officeDocument/2006/relationships/hyperlink" Target="http://www.patentics.cn/searchcn.htm?sq=NS/&#20013;&#22269; AND NA/2 AND NS/&#23433;&#24509;&#30465; AND NS/&#23433;&#24198;&#24066; and DB/4 and ls/2&amp;enc=13bb7c08" TargetMode="External" Id="rIds323" /><Relationship Type="http://schemas.openxmlformats.org/officeDocument/2006/relationships/hyperlink" Target="http://www.patentics.cn/searchcn.htm?sq=NS/&#20013;&#22269; AND NA/2 AND NS/&#23433;&#24509;&#30465; AND NS/&#23433;&#24198;&#24066; and DB/4 and ls/3&amp;enc=4bc51dbf" TargetMode="External" Id="rIds324" /><Relationship Type="http://schemas.openxmlformats.org/officeDocument/2006/relationships/hyperlink" Target="http://www.patentics.cn/searchcn.htm?sq=NS/&#20013;&#22269; AND NA/2 AND NS/&#23433;&#24509;&#30465; AND NS/&#20845;&#23433;&#24066; and DB/4&amp;enc=48c70ea3" TargetMode="External" Id="rIds325" /><Relationship Type="http://schemas.openxmlformats.org/officeDocument/2006/relationships/hyperlink" Target="http://www.patentics.cn/searchcn.htm?sq=NS/&#20013;&#22269; AND NA/2 AND NS/&#23433;&#24509;&#30465; AND NS/&#20845;&#23433;&#24066; and DB/4 and ls/2&amp;enc=63f93989" TargetMode="External" Id="rIds326" /><Relationship Type="http://schemas.openxmlformats.org/officeDocument/2006/relationships/hyperlink" Target="http://www.patentics.cn/searchcn.htm?sq=NS/&#20013;&#22269; AND NA/2 AND NS/&#23433;&#24509;&#30465; AND NS/&#20845;&#23433;&#24066; and DB/4 and ls/3&amp;enc=adc661db" TargetMode="External" Id="rIds327" /><Relationship Type="http://schemas.openxmlformats.org/officeDocument/2006/relationships/hyperlink" Target="http://www.patentics.cn/searchcn.htm?sq=NS/&#20013;&#22269; AND NA/2 AND NS/&#23433;&#24509;&#30465; AND NS/&#20845;&#23433;&#24066; and DB/4 and ls/4&amp;enc=a041d228" TargetMode="External" Id="rIds328" /><Relationship Type="http://schemas.openxmlformats.org/officeDocument/2006/relationships/hyperlink" Target="http://www.patentics.cn/searchcn.htm?sq=NS/&#20013;&#22269; AND NA/2 AND NS/&#23433;&#24509;&#30465; AND NS/&#23459;&#22478;&#24066; and DB/4&amp;enc=5c08f4fb" TargetMode="External" Id="rIds329" /><Relationship Type="http://schemas.openxmlformats.org/officeDocument/2006/relationships/hyperlink" Target="http://www.patentics.cn/searchcn.htm?sq=NS/&#20013;&#22269; AND NA/2 AND NS/&#23433;&#24509;&#30465; AND NS/&#23459;&#22478;&#24066; and DB/4 and ls/2&amp;enc=78ecbe3a" TargetMode="External" Id="rIds330" /><Relationship Type="http://schemas.openxmlformats.org/officeDocument/2006/relationships/hyperlink" Target="http://www.patentics.cn/searchcn.htm?sq=NS/&#20013;&#22269; AND NA/2 AND NS/&#23433;&#24509;&#30465; AND NS/&#23459;&#22478;&#24066; and DB/4 and ls/3&amp;enc=135e6d2f" TargetMode="External" Id="rIds331" /><Relationship Type="http://schemas.openxmlformats.org/officeDocument/2006/relationships/hyperlink" Target="http://www.patentics.cn/searchcn.htm?sq=NS/&#20013;&#22269; AND NA/2 AND NS/&#23433;&#24509;&#30465; AND NS/&#28142;&#21335;&#24066; and DB/4&amp;enc=c37a4628" TargetMode="External" Id="rIds332" /><Relationship Type="http://schemas.openxmlformats.org/officeDocument/2006/relationships/hyperlink" Target="http://www.patentics.cn/searchcn.htm?sq=NS/&#20013;&#22269; AND NA/2 AND NS/&#23433;&#24509;&#30465; AND NS/&#28142;&#21335;&#24066; and DB/4 and ls/2&amp;enc=219286e8" TargetMode="External" Id="rIds333" /><Relationship Type="http://schemas.openxmlformats.org/officeDocument/2006/relationships/hyperlink" Target="http://www.patentics.cn/searchcn.htm?sq=NS/&#20013;&#22269; AND NA/2 AND NS/&#23433;&#24509;&#30465; AND NS/&#28142;&#21335;&#24066; and DB/4 and ls/3&amp;enc=2e0f460a" TargetMode="External" Id="rIds334" /><Relationship Type="http://schemas.openxmlformats.org/officeDocument/2006/relationships/hyperlink" Target="http://www.patentics.cn/searchcn.htm?sq=NS/&#20013;&#22269; AND NA/2 AND NS/&#23433;&#24509;&#30465; AND NS/&#28142;&#21335;&#24066; and DB/4 and ls/4&amp;enc=5e1fd2a4" TargetMode="External" Id="rIds335" /><Relationship Type="http://schemas.openxmlformats.org/officeDocument/2006/relationships/hyperlink" Target="http://www.patentics.cn/searchcn.htm?sq=NS/&#20013;&#22269; AND NA/2 AND NS/&#23433;&#24509;&#30465; AND NS/&#38108;&#38517;&#24066; and DB/4&amp;enc=9915c68c" TargetMode="External" Id="rIds336" /><Relationship Type="http://schemas.openxmlformats.org/officeDocument/2006/relationships/hyperlink" Target="http://www.patentics.cn/searchcn.htm?sq=NS/&#20013;&#22269; AND NA/2 AND NS/&#23433;&#24509;&#30465; AND NS/&#38108;&#38517;&#24066; and DB/4 and ls/2&amp;enc=dc850e15" TargetMode="External" Id="rIds337" /><Relationship Type="http://schemas.openxmlformats.org/officeDocument/2006/relationships/hyperlink" Target="http://www.patentics.cn/searchcn.htm?sq=NS/&#20013;&#22269; AND NA/2 AND NS/&#23433;&#24509;&#30465; AND NS/&#38108;&#38517;&#24066; and DB/4 and ls/3&amp;enc=9b021f53" TargetMode="External" Id="rIds338" /><Relationship Type="http://schemas.openxmlformats.org/officeDocument/2006/relationships/hyperlink" Target="http://www.patentics.cn/searchcn.htm?sq=NS/&#20013;&#22269; AND NA/2 AND NS/&#22235;&#24029;&#30465; and DB/4&amp;enc=29222cef" TargetMode="External" Id="rIds339" /><Relationship Type="http://schemas.openxmlformats.org/officeDocument/2006/relationships/hyperlink" Target="http://www.patentics.cn/searchcn.htm?sq=NS/&#20013;&#22269; AND NA/2 AND NS/&#22235;&#24029;&#30465; and DB/4 and ls/2&amp;enc=ae56b676" TargetMode="External" Id="rIds340" /><Relationship Type="http://schemas.openxmlformats.org/officeDocument/2006/relationships/hyperlink" Target="http://www.patentics.cn/searchcn.htm?sq=NS/&#20013;&#22269; AND NA/2 AND NS/&#22235;&#24029;&#30465; and DB/4 and ls/3&amp;enc=8f6747a3" TargetMode="External" Id="rIds341" /><Relationship Type="http://schemas.openxmlformats.org/officeDocument/2006/relationships/hyperlink" Target="http://www.patentics.cn/searchcn.htm?sq=NS/&#20013;&#22269; AND NA/2 AND NS/&#22235;&#24029;&#30465; and DB/4 and ls/4&amp;enc=646e2c25" TargetMode="External" Id="rIds342" /><Relationship Type="http://schemas.openxmlformats.org/officeDocument/2006/relationships/hyperlink" Target="http://www.patentics.cn/searchcn.htm?sq=NS/&#20013;&#22269; AND NA/2 AND NS/&#22235;&#24029;&#30465; and DB/4 and fm/1&amp;enc=9a6fdd5a" TargetMode="External" Id="rIds343" /><Relationship Type="http://schemas.openxmlformats.org/officeDocument/2006/relationships/hyperlink" Target="http://www.patentics.cn/searchcn.htm?sq=NS/&#20013;&#22269; AND NA/2 AND NS/&#22235;&#24029;&#30465; AND NS/&#25104;&#37117;&#24066; and DB/4&amp;enc=b7f69c7e" TargetMode="External" Id="rIds344" /><Relationship Type="http://schemas.openxmlformats.org/officeDocument/2006/relationships/hyperlink" Target="http://www.patentics.cn/searchcn.htm?sq=NS/&#20013;&#22269; AND NA/2 AND NS/&#22235;&#24029;&#30465; AND NS/&#25104;&#37117;&#24066; and DB/4 and ls/2&amp;enc=edc58c45" TargetMode="External" Id="rIds345" /><Relationship Type="http://schemas.openxmlformats.org/officeDocument/2006/relationships/hyperlink" Target="http://www.patentics.cn/searchcn.htm?sq=NS/&#20013;&#22269; AND NA/2 AND NS/&#22235;&#24029;&#30465; AND NS/&#25104;&#37117;&#24066; and DB/4 and ls/3&amp;enc=7663b486" TargetMode="External" Id="rIds346" /><Relationship Type="http://schemas.openxmlformats.org/officeDocument/2006/relationships/hyperlink" Target="http://www.patentics.cn/searchcn.htm?sq=NS/&#20013;&#22269; AND NA/2 AND NS/&#22235;&#24029;&#30465; AND NS/&#25104;&#37117;&#24066; and DB/4 and ls/4&amp;enc=7f41008c" TargetMode="External" Id="rIds347" /><Relationship Type="http://schemas.openxmlformats.org/officeDocument/2006/relationships/hyperlink" Target="http://www.patentics.cn/searchcn.htm?sq=NS/&#20013;&#22269; AND NA/2 AND NS/&#22235;&#24029;&#30465; AND NS/&#25104;&#37117;&#24066; and DB/4 and fm/1&amp;enc=d14d7d4c" TargetMode="External" Id="rIds348" /><Relationship Type="http://schemas.openxmlformats.org/officeDocument/2006/relationships/hyperlink" Target="http://www.patentics.cn/searchcn.htm?sq=NS/&#20013;&#22269; AND NA/2 AND NS/&#22235;&#24029;&#30465; AND NS/&#32501;&#38451;&#24066; and DB/4&amp;enc=837a4f05" TargetMode="External" Id="rIds349" /><Relationship Type="http://schemas.openxmlformats.org/officeDocument/2006/relationships/hyperlink" Target="http://www.patentics.cn/searchcn.htm?sq=NS/&#20013;&#22269; AND NA/2 AND NS/&#22235;&#24029;&#30465; AND NS/&#32501;&#38451;&#24066; and DB/4 and ls/2&amp;enc=3420b85f" TargetMode="External" Id="rIds350" /><Relationship Type="http://schemas.openxmlformats.org/officeDocument/2006/relationships/hyperlink" Target="http://www.patentics.cn/searchcn.htm?sq=NS/&#20013;&#22269; AND NA/2 AND NS/&#22235;&#24029;&#30465; AND NS/&#32501;&#38451;&#24066; and DB/4 and ls/3&amp;enc=29fec539" TargetMode="External" Id="rIds351" /><Relationship Type="http://schemas.openxmlformats.org/officeDocument/2006/relationships/hyperlink" Target="http://www.patentics.cn/searchcn.htm?sq=NS/&#20013;&#22269; AND NA/2 AND NS/&#22235;&#24029;&#30465; AND NS/&#24503;&#38451;&#24066; and DB/4&amp;enc=3d00249f" TargetMode="External" Id="rIds352" /><Relationship Type="http://schemas.openxmlformats.org/officeDocument/2006/relationships/hyperlink" Target="http://www.patentics.cn/searchcn.htm?sq=NS/&#20013;&#22269; AND NA/2 AND NS/&#22235;&#24029;&#30465; AND NS/&#24503;&#38451;&#24066; and DB/4 and ls/2&amp;enc=34e900e9" TargetMode="External" Id="rIds353" /><Relationship Type="http://schemas.openxmlformats.org/officeDocument/2006/relationships/hyperlink" Target="http://www.patentics.cn/searchcn.htm?sq=NS/&#20013;&#22269; AND NA/2 AND NS/&#22235;&#24029;&#30465; AND NS/&#24503;&#38451;&#24066; and DB/4 and ls/3&amp;enc=e6ae4ce8" TargetMode="External" Id="rIds354" /><Relationship Type="http://schemas.openxmlformats.org/officeDocument/2006/relationships/hyperlink" Target="http://www.patentics.cn/searchcn.htm?sq=NS/&#20013;&#22269; AND NA/2 AND NS/&#22235;&#24029;&#30465; AND NS/&#24503;&#38451;&#24066; and DB/4 and ls/4&amp;enc=3d72e8d7" TargetMode="External" Id="rIds355" /><Relationship Type="http://schemas.openxmlformats.org/officeDocument/2006/relationships/hyperlink" Target="http://www.patentics.cn/searchcn.htm?sq=NS/&#20013;&#22269; AND NA/2 AND NS/&#22235;&#24029;&#30465; AND NS/&#25856;&#26525;&#33457;&#24066; and DB/4&amp;enc=f7d896e8" TargetMode="External" Id="rIds356" /><Relationship Type="http://schemas.openxmlformats.org/officeDocument/2006/relationships/hyperlink" Target="http://www.patentics.cn/searchcn.htm?sq=NS/&#20013;&#22269; AND NA/2 AND NS/&#22235;&#24029;&#30465; AND NS/&#25856;&#26525;&#33457;&#24066; and DB/4 and ls/2&amp;enc=f59360ac" TargetMode="External" Id="rIds357" /><Relationship Type="http://schemas.openxmlformats.org/officeDocument/2006/relationships/hyperlink" Target="http://www.patentics.cn/searchcn.htm?sq=NS/&#20013;&#22269; AND NA/2 AND NS/&#22235;&#24029;&#30465; AND NS/&#25856;&#26525;&#33457;&#24066; and DB/4 and ls/3&amp;enc=33536bef" TargetMode="External" Id="rIds358" /><Relationship Type="http://schemas.openxmlformats.org/officeDocument/2006/relationships/hyperlink" Target="http://www.patentics.cn/searchcn.htm?sq=NS/&#20013;&#22269; AND NA/2 AND NS/&#22235;&#24029;&#30465; AND NS/&#23452;&#23486;&#24066; and DB/4&amp;enc=5ecdbfe2" TargetMode="External" Id="rIds359" /><Relationship Type="http://schemas.openxmlformats.org/officeDocument/2006/relationships/hyperlink" Target="http://www.patentics.cn/searchcn.htm?sq=NS/&#20013;&#22269; AND NA/2 AND NS/&#22235;&#24029;&#30465; AND NS/&#23452;&#23486;&#24066; and DB/4 and ls/2&amp;enc=b561140b" TargetMode="External" Id="rIds360" /><Relationship Type="http://schemas.openxmlformats.org/officeDocument/2006/relationships/hyperlink" Target="http://www.patentics.cn/searchcn.htm?sq=NS/&#20013;&#22269; AND NA/2 AND NS/&#22235;&#24029;&#30465; AND NS/&#23452;&#23486;&#24066; and DB/4 and ls/3&amp;enc=a10470c1" TargetMode="External" Id="rIds361" /><Relationship Type="http://schemas.openxmlformats.org/officeDocument/2006/relationships/hyperlink" Target="http://www.patentics.cn/searchcn.htm?sq=NS/&#20013;&#22269; AND NA/2 AND NS/&#22235;&#24029;&#30465; AND NS/&#23452;&#23486;&#24066; and DB/4 and ls/4&amp;enc=433c37ef" TargetMode="External" Id="rIds362" /><Relationship Type="http://schemas.openxmlformats.org/officeDocument/2006/relationships/hyperlink" Target="http://www.patentics.cn/searchcn.htm?sq=NS/&#20013;&#22269; AND NA/2 AND NS/&#22235;&#24029;&#30465; AND NS/&#33258;&#36129;&#24066; and DB/4&amp;enc=4e8cac5c" TargetMode="External" Id="rIds363" /><Relationship Type="http://schemas.openxmlformats.org/officeDocument/2006/relationships/hyperlink" Target="http://www.patentics.cn/searchcn.htm?sq=NS/&#20013;&#22269; AND NA/2 AND NS/&#22235;&#24029;&#30465; AND NS/&#33258;&#36129;&#24066; and DB/4 and ls/2&amp;enc=ef9b857a" TargetMode="External" Id="rIds364" /><Relationship Type="http://schemas.openxmlformats.org/officeDocument/2006/relationships/hyperlink" Target="http://www.patentics.cn/searchcn.htm?sq=NS/&#20013;&#22269; AND NA/2 AND NS/&#22235;&#24029;&#30465; AND NS/&#33258;&#36129;&#24066; and DB/4 and ls/3&amp;enc=436e486d" TargetMode="External" Id="rIds365" /><Relationship Type="http://schemas.openxmlformats.org/officeDocument/2006/relationships/hyperlink" Target="http://www.patentics.cn/searchcn.htm?sq=NS/&#20013;&#22269; AND NA/2 AND NS/&#22235;&#24029;&#30465; AND NS/&#20869;&#27743;&#24066; and DB/4&amp;enc=b7d66bd7" TargetMode="External" Id="rIds366" /><Relationship Type="http://schemas.openxmlformats.org/officeDocument/2006/relationships/hyperlink" Target="http://www.patentics.cn/searchcn.htm?sq=NS/&#20013;&#22269; AND NA/2 AND NS/&#22235;&#24029;&#30465; AND NS/&#20869;&#27743;&#24066; and DB/4 and ls/2&amp;enc=549b1971" TargetMode="External" Id="rIds367" /><Relationship Type="http://schemas.openxmlformats.org/officeDocument/2006/relationships/hyperlink" Target="http://www.patentics.cn/searchcn.htm?sq=NS/&#20013;&#22269; AND NA/2 AND NS/&#22235;&#24029;&#30465; AND NS/&#20869;&#27743;&#24066; and DB/4 and ls/3&amp;enc=515d7b77" TargetMode="External" Id="rIds368" /><Relationship Type="http://schemas.openxmlformats.org/officeDocument/2006/relationships/hyperlink" Target="http://www.patentics.cn/searchcn.htm?sq=NS/&#20013;&#22269; AND NA/2 AND NS/&#22235;&#24029;&#30465; AND NS/&#36930;&#23425;&#24066; and DB/4&amp;enc=0a7f55ed" TargetMode="External" Id="rIds369" /><Relationship Type="http://schemas.openxmlformats.org/officeDocument/2006/relationships/hyperlink" Target="http://www.patentics.cn/searchcn.htm?sq=NS/&#20013;&#22269; AND NA/2 AND NS/&#22235;&#24029;&#30465; AND NS/&#36930;&#23425;&#24066; and DB/4 and ls/2&amp;enc=6f3751cc" TargetMode="External" Id="rIds370" /><Relationship Type="http://schemas.openxmlformats.org/officeDocument/2006/relationships/hyperlink" Target="http://www.patentics.cn/searchcn.htm?sq=NS/&#20013;&#22269; AND NA/2 AND NS/&#22235;&#24029;&#30465; AND NS/&#36930;&#23425;&#24066; and DB/4 and ls/3&amp;enc=9a25dfc0" TargetMode="External" Id="rIds371" /><Relationship Type="http://schemas.openxmlformats.org/officeDocument/2006/relationships/hyperlink" Target="http://www.patentics.cn/searchcn.htm?sq=NS/&#20013;&#22269; AND NA/2 AND NS/&#22235;&#24029;&#30465; AND NS/&#20048;&#23665;&#24066; and DB/4&amp;enc=6777cb5e" TargetMode="External" Id="rIds372" /><Relationship Type="http://schemas.openxmlformats.org/officeDocument/2006/relationships/hyperlink" Target="http://www.patentics.cn/searchcn.htm?sq=NS/&#20013;&#22269; AND NA/2 AND NS/&#22235;&#24029;&#30465; AND NS/&#20048;&#23665;&#24066; and DB/4 and ls/2&amp;enc=b660a90c" TargetMode="External" Id="rIds373" /><Relationship Type="http://schemas.openxmlformats.org/officeDocument/2006/relationships/hyperlink" Target="http://www.patentics.cn/searchcn.htm?sq=NS/&#20013;&#22269; AND NA/2 AND NS/&#22235;&#24029;&#30465; AND NS/&#20048;&#23665;&#24066; and DB/4 and ls/3&amp;enc=b690192f" TargetMode="External" Id="rIds374" /><Relationship Type="http://schemas.openxmlformats.org/officeDocument/2006/relationships/hyperlink" Target="http://www.patentics.cn/searchcn.htm?sq=NS/&#20013;&#22269; AND NA/2 AND NS/&#22235;&#24029;&#30465; AND NS/&#27896;&#24030;&#24066; and DB/4&amp;enc=d7e01bd1" TargetMode="External" Id="rIds375" /><Relationship Type="http://schemas.openxmlformats.org/officeDocument/2006/relationships/hyperlink" Target="http://www.patentics.cn/searchcn.htm?sq=NS/&#20013;&#22269; AND NA/2 AND NS/&#22235;&#24029;&#30465; AND NS/&#27896;&#24030;&#24066; and DB/4 and ls/2&amp;enc=dac93925" TargetMode="External" Id="rIds376" /><Relationship Type="http://schemas.openxmlformats.org/officeDocument/2006/relationships/hyperlink" Target="http://www.patentics.cn/searchcn.htm?sq=NS/&#20013;&#22269; AND NA/2 AND NS/&#22235;&#24029;&#30465; AND NS/&#27896;&#24030;&#24066; and DB/4 and ls/3&amp;enc=4a4f62a2" TargetMode="External" Id="rIds377" /><Relationship Type="http://schemas.openxmlformats.org/officeDocument/2006/relationships/hyperlink" Target="http://www.patentics.cn/searchcn.htm?sq=NS/&#20013;&#22269; AND NA/2 AND NS/&#27827;&#21335;&#30465; and DB/4&amp;enc=70e2685f" TargetMode="External" Id="rIds378" /><Relationship Type="http://schemas.openxmlformats.org/officeDocument/2006/relationships/hyperlink" Target="http://www.patentics.cn/searchcn.htm?sq=NS/&#20013;&#22269; AND NA/2 AND NS/&#27827;&#21335;&#30465; and DB/4 and ls/2&amp;enc=36aca740" TargetMode="External" Id="rIds379" /><Relationship Type="http://schemas.openxmlformats.org/officeDocument/2006/relationships/hyperlink" Target="http://www.patentics.cn/searchcn.htm?sq=NS/&#20013;&#22269; AND NA/2 AND NS/&#27827;&#21335;&#30465; and DB/4 and ls/3&amp;enc=b6b5c2c2" TargetMode="External" Id="rIds380" /><Relationship Type="http://schemas.openxmlformats.org/officeDocument/2006/relationships/hyperlink" Target="http://www.patentics.cn/searchcn.htm?sq=NS/&#20013;&#22269; AND NA/2 AND NS/&#27827;&#21335;&#30465; and DB/4 and ls/4&amp;enc=26abfa87" TargetMode="External" Id="rIds381" /><Relationship Type="http://schemas.openxmlformats.org/officeDocument/2006/relationships/hyperlink" Target="http://www.patentics.cn/searchcn.htm?sq=NS/&#20013;&#22269; AND NA/2 AND NS/&#27827;&#21335;&#30465; and DB/4 and ls/5&amp;enc=71c65b0d" TargetMode="External" Id="rIds382" /><Relationship Type="http://schemas.openxmlformats.org/officeDocument/2006/relationships/hyperlink" Target="http://www.patentics.cn/searchcn.htm?sq=NS/&#20013;&#22269; AND NA/2 AND NS/&#27827;&#21335;&#30465; AND NS/&#37073;&#24030;&#24066; and DB/4&amp;enc=2b99a0ea" TargetMode="External" Id="rIds383" /><Relationship Type="http://schemas.openxmlformats.org/officeDocument/2006/relationships/hyperlink" Target="http://www.patentics.cn/searchcn.htm?sq=NS/&#20013;&#22269; AND NA/2 AND NS/&#27827;&#21335;&#30465; AND NS/&#37073;&#24030;&#24066; and DB/4 and ls/2&amp;enc=ee9e5fae" TargetMode="External" Id="rIds384" /><Relationship Type="http://schemas.openxmlformats.org/officeDocument/2006/relationships/hyperlink" Target="http://www.patentics.cn/searchcn.htm?sq=NS/&#20013;&#22269; AND NA/2 AND NS/&#27827;&#21335;&#30465; AND NS/&#37073;&#24030;&#24066; and DB/4 and ls/3&amp;enc=355424e3" TargetMode="External" Id="rIds385" /><Relationship Type="http://schemas.openxmlformats.org/officeDocument/2006/relationships/hyperlink" Target="http://www.patentics.cn/searchcn.htm?sq=NS/&#20013;&#22269; AND NA/2 AND NS/&#27827;&#21335;&#30465; AND NS/&#37073;&#24030;&#24066; and DB/4 and ls/4&amp;enc=0f74c4f8" TargetMode="External" Id="rIds386" /><Relationship Type="http://schemas.openxmlformats.org/officeDocument/2006/relationships/hyperlink" Target="http://www.patentics.cn/searchcn.htm?sq=NS/&#20013;&#22269; AND NA/2 AND NS/&#27827;&#21335;&#30465; AND NS/&#27931;&#38451;&#24066; and DB/4&amp;enc=57cb0949" TargetMode="External" Id="rIds387" /><Relationship Type="http://schemas.openxmlformats.org/officeDocument/2006/relationships/hyperlink" Target="http://www.patentics.cn/searchcn.htm?sq=NS/&#20013;&#22269; AND NA/2 AND NS/&#27827;&#21335;&#30465; AND NS/&#27931;&#38451;&#24066; and DB/4 and ls/2&amp;enc=d7b8cf7f" TargetMode="External" Id="rIds388" /><Relationship Type="http://schemas.openxmlformats.org/officeDocument/2006/relationships/hyperlink" Target="http://www.patentics.cn/searchcn.htm?sq=NS/&#20013;&#22269; AND NA/2 AND NS/&#27827;&#21335;&#30465; AND NS/&#27931;&#38451;&#24066; and DB/4 and ls/3&amp;enc=e5b2b0bb" TargetMode="External" Id="rIds389" /><Relationship Type="http://schemas.openxmlformats.org/officeDocument/2006/relationships/hyperlink" Target="http://www.patentics.cn/searchcn.htm?sq=NS/&#20013;&#22269; AND NA/2 AND NS/&#27827;&#21335;&#30465; AND NS/&#27931;&#38451;&#24066; and DB/4 and ls/4&amp;enc=40d71731" TargetMode="External" Id="rIds390" /><Relationship Type="http://schemas.openxmlformats.org/officeDocument/2006/relationships/hyperlink" Target="http://www.patentics.cn/searchcn.htm?sq=NS/&#20013;&#22269; AND NA/2 AND NS/&#27827;&#21335;&#30465; AND NS/&#26032;&#20065;&#24066; and DB/4&amp;enc=0b9d74e2" TargetMode="External" Id="rIds391" /><Relationship Type="http://schemas.openxmlformats.org/officeDocument/2006/relationships/hyperlink" Target="http://www.patentics.cn/searchcn.htm?sq=NS/&#20013;&#22269; AND NA/2 AND NS/&#27827;&#21335;&#30465; AND NS/&#26032;&#20065;&#24066; and DB/4 and ls/2&amp;enc=1b34eb9a" TargetMode="External" Id="rIds392" /><Relationship Type="http://schemas.openxmlformats.org/officeDocument/2006/relationships/hyperlink" Target="http://www.patentics.cn/searchcn.htm?sq=NS/&#20013;&#22269; AND NA/2 AND NS/&#27827;&#21335;&#30465; AND NS/&#26032;&#20065;&#24066; and DB/4 and ls/3&amp;enc=23412add" TargetMode="External" Id="rIds393" /><Relationship Type="http://schemas.openxmlformats.org/officeDocument/2006/relationships/hyperlink" Target="http://www.patentics.cn/searchcn.htm?sq=NS/&#20013;&#22269; AND NA/2 AND NS/&#27827;&#21335;&#30465; AND NS/&#26032;&#20065;&#24066; and DB/4 and ls/4&amp;enc=879e59a0" TargetMode="External" Id="rIds394" /><Relationship Type="http://schemas.openxmlformats.org/officeDocument/2006/relationships/hyperlink" Target="http://www.patentics.cn/searchcn.htm?sq=NS/&#20013;&#22269; AND NA/2 AND NS/&#27827;&#21335;&#30465; AND NS/&#21335;&#38451;&#24066; and DB/4&amp;enc=0d8e33a7" TargetMode="External" Id="rIds395" /><Relationship Type="http://schemas.openxmlformats.org/officeDocument/2006/relationships/hyperlink" Target="http://www.patentics.cn/searchcn.htm?sq=NS/&#20013;&#22269; AND NA/2 AND NS/&#27827;&#21335;&#30465; AND NS/&#21335;&#38451;&#24066; and DB/4 and ls/2&amp;enc=db48333f" TargetMode="External" Id="rIds396" /><Relationship Type="http://schemas.openxmlformats.org/officeDocument/2006/relationships/hyperlink" Target="http://www.patentics.cn/searchcn.htm?sq=NS/&#20013;&#22269; AND NA/2 AND NS/&#27827;&#21335;&#30465; AND NS/&#21335;&#38451;&#24066; and DB/4 and ls/3&amp;enc=f2872ddc" TargetMode="External" Id="rIds397" /><Relationship Type="http://schemas.openxmlformats.org/officeDocument/2006/relationships/hyperlink" Target="http://www.patentics.cn/searchcn.htm?sq=NS/&#20013;&#22269; AND NA/2 AND NS/&#27827;&#21335;&#30465; AND NS/&#35768;&#26124;&#24066; and DB/4&amp;enc=9dcc8753" TargetMode="External" Id="rIds398" /><Relationship Type="http://schemas.openxmlformats.org/officeDocument/2006/relationships/hyperlink" Target="http://www.patentics.cn/searchcn.htm?sq=NS/&#20013;&#22269; AND NA/2 AND NS/&#27827;&#21335;&#30465; AND NS/&#35768;&#26124;&#24066; and DB/4 and ls/2&amp;enc=912f01e3" TargetMode="External" Id="rIds399" /><Relationship Type="http://schemas.openxmlformats.org/officeDocument/2006/relationships/hyperlink" Target="http://www.patentics.cn/searchcn.htm?sq=NS/&#20013;&#22269; AND NA/2 AND NS/&#27827;&#21335;&#30465; AND NS/&#35768;&#26124;&#24066; and DB/4 and ls/3&amp;enc=4e9a26ea" TargetMode="External" Id="rIds400" /><Relationship Type="http://schemas.openxmlformats.org/officeDocument/2006/relationships/hyperlink" Target="http://www.patentics.cn/searchcn.htm?sq=NS/&#20013;&#22269; AND NA/2 AND NS/&#27827;&#21335;&#30465; AND NS/&#28966;&#20316;&#24066; and DB/4&amp;enc=9bc274c1" TargetMode="External" Id="rIds401" /><Relationship Type="http://schemas.openxmlformats.org/officeDocument/2006/relationships/hyperlink" Target="http://www.patentics.cn/searchcn.htm?sq=NS/&#20013;&#22269; AND NA/2 AND NS/&#27827;&#21335;&#30465; AND NS/&#28966;&#20316;&#24066; and DB/4 and ls/2&amp;enc=1d74484c" TargetMode="External" Id="rIds402" /><Relationship Type="http://schemas.openxmlformats.org/officeDocument/2006/relationships/hyperlink" Target="http://www.patentics.cn/searchcn.htm?sq=NS/&#20013;&#22269; AND NA/2 AND NS/&#27827;&#21335;&#30465; AND NS/&#28966;&#20316;&#24066; and DB/4 and ls/3&amp;enc=beb17a5c" TargetMode="External" Id="rIds403" /><Relationship Type="http://schemas.openxmlformats.org/officeDocument/2006/relationships/hyperlink" Target="http://www.patentics.cn/searchcn.htm?sq=NS/&#20013;&#22269; AND NA/2 AND NS/&#27827;&#21335;&#30465; AND NS/&#28966;&#20316;&#24066; and DB/4 and ls/4&amp;enc=7c09cd52" TargetMode="External" Id="rIds404" /><Relationship Type="http://schemas.openxmlformats.org/officeDocument/2006/relationships/hyperlink" Target="http://www.patentics.cn/searchcn.htm?sq=NS/&#20013;&#22269; AND NA/2 AND NS/&#27827;&#21335;&#30465; AND NS/&#24179;&#39030;&#23665;&#24066; and DB/4&amp;enc=d9656af1" TargetMode="External" Id="rIds405" /><Relationship Type="http://schemas.openxmlformats.org/officeDocument/2006/relationships/hyperlink" Target="http://www.patentics.cn/searchcn.htm?sq=NS/&#20013;&#22269; AND NA/2 AND NS/&#27827;&#21335;&#30465; AND NS/&#24179;&#39030;&#23665;&#24066; and DB/4 and ls/2&amp;enc=5cdd958e" TargetMode="External" Id="rIds406" /><Relationship Type="http://schemas.openxmlformats.org/officeDocument/2006/relationships/hyperlink" Target="http://www.patentics.cn/searchcn.htm?sq=NS/&#20013;&#22269; AND NA/2 AND NS/&#27827;&#21335;&#30465; AND NS/&#24179;&#39030;&#23665;&#24066; and DB/4 and ls/3&amp;enc=823522ac" TargetMode="External" Id="rIds407" /><Relationship Type="http://schemas.openxmlformats.org/officeDocument/2006/relationships/hyperlink" Target="http://www.patentics.cn/searchcn.htm?sq=NS/&#20013;&#22269; AND NA/2 AND NS/&#27827;&#21335;&#30465; AND NS/&#24179;&#39030;&#23665;&#24066; and DB/4 and ls/4&amp;enc=691a3f4a" TargetMode="External" Id="rIds408" /><Relationship Type="http://schemas.openxmlformats.org/officeDocument/2006/relationships/hyperlink" Target="http://www.patentics.cn/searchcn.htm?sq=NS/&#20013;&#22269; AND NA/2 AND NS/&#27827;&#21335;&#30465; AND NS/&#23433;&#38451;&#24066; and DB/4&amp;enc=24df2076" TargetMode="External" Id="rIds409" /><Relationship Type="http://schemas.openxmlformats.org/officeDocument/2006/relationships/hyperlink" Target="http://www.patentics.cn/searchcn.htm?sq=NS/&#20013;&#22269; AND NA/2 AND NS/&#27827;&#21335;&#30465; AND NS/&#23433;&#38451;&#24066; and DB/4 and ls/2&amp;enc=af8769e1" TargetMode="External" Id="rIds410" /><Relationship Type="http://schemas.openxmlformats.org/officeDocument/2006/relationships/hyperlink" Target="http://www.patentics.cn/searchcn.htm?sq=NS/&#20013;&#22269; AND NA/2 AND NS/&#27827;&#21335;&#30465; AND NS/&#23433;&#38451;&#24066; and DB/4 and ls/3&amp;enc=be25d314" TargetMode="External" Id="rIds411" /><Relationship Type="http://schemas.openxmlformats.org/officeDocument/2006/relationships/hyperlink" Target="http://www.patentics.cn/searchcn.htm?sq=NS/&#20013;&#22269; AND NA/2 AND NS/&#27827;&#21335;&#30465; AND NS/&#23433;&#38451;&#24066; and DB/4 and fm/1&amp;enc=3afc00d3" TargetMode="External" Id="rIds412" /><Relationship Type="http://schemas.openxmlformats.org/officeDocument/2006/relationships/hyperlink" Target="http://www.patentics.cn/searchcn.htm?sq=NS/&#20013;&#22269; AND NA/2 AND NS/&#27827;&#21335;&#30465; AND NS/&#24320;&#23553;&#24066; and DB/4&amp;enc=c9400e4a" TargetMode="External" Id="rIds413" /><Relationship Type="http://schemas.openxmlformats.org/officeDocument/2006/relationships/hyperlink" Target="http://www.patentics.cn/searchcn.htm?sq=NS/&#20013;&#22269; AND NA/2 AND NS/&#27827;&#21335;&#30465; AND NS/&#24320;&#23553;&#24066; and DB/4 and ls/2&amp;enc=10446945" TargetMode="External" Id="rIds414" /><Relationship Type="http://schemas.openxmlformats.org/officeDocument/2006/relationships/hyperlink" Target="http://www.patentics.cn/searchcn.htm?sq=NS/&#20013;&#22269; AND NA/2 AND NS/&#27827;&#21335;&#30465; AND NS/&#24320;&#23553;&#24066; and DB/4 and ls/3&amp;enc=49624909" TargetMode="External" Id="rIds415" /><Relationship Type="http://schemas.openxmlformats.org/officeDocument/2006/relationships/hyperlink" Target="http://www.patentics.cn/searchcn.htm?sq=NS/&#20013;&#22269; AND NA/2 AND NS/&#27827;&#21335;&#30465; AND NS/&#24320;&#23553;&#24066; and DB/4 and ls/4&amp;enc=e7b68aa6" TargetMode="External" Id="rIds416" /><Relationship Type="http://schemas.openxmlformats.org/officeDocument/2006/relationships/hyperlink" Target="http://www.patentics.cn/searchcn.htm?sq=NS/&#20013;&#22269; AND NA/2 AND NS/&#27827;&#21335;&#30465; AND NS/&#21830;&#19992;&#24066; and DB/4&amp;enc=a8086b67" TargetMode="External" Id="rIds417" /><Relationship Type="http://schemas.openxmlformats.org/officeDocument/2006/relationships/hyperlink" Target="http://www.patentics.cn/searchcn.htm?sq=NS/&#20013;&#22269; AND NA/2 AND NS/&#27827;&#21335;&#30465; AND NS/&#21830;&#19992;&#24066; and DB/4 and ls/2&amp;enc=e617cdd4" TargetMode="External" Id="rIds418" /><Relationship Type="http://schemas.openxmlformats.org/officeDocument/2006/relationships/hyperlink" Target="http://www.patentics.cn/searchcn.htm?sq=NS/&#20013;&#22269; AND NA/2 AND NS/&#27827;&#21335;&#30465; AND NS/&#21830;&#19992;&#24066; and DB/4 and ls/3&amp;enc=877a0f29" TargetMode="External" Id="rIds419" /><Relationship Type="http://schemas.openxmlformats.org/officeDocument/2006/relationships/hyperlink" Target="http://www.patentics.cn/searchcn.htm?sq=NS/&#20013;&#22269; AND NA/2 AND NS/&#31119;&#24314;&#30465; and DB/4&amp;enc=81c5cc87" TargetMode="External" Id="rIds420" /><Relationship Type="http://schemas.openxmlformats.org/officeDocument/2006/relationships/hyperlink" Target="http://www.patentics.cn/searchcn.htm?sq=NS/&#20013;&#22269; AND NA/2 AND NS/&#31119;&#24314;&#30465; and DB/4 and ls/2&amp;enc=b34e82c1" TargetMode="External" Id="rIds421" /><Relationship Type="http://schemas.openxmlformats.org/officeDocument/2006/relationships/hyperlink" Target="http://www.patentics.cn/searchcn.htm?sq=NS/&#20013;&#22269; AND NA/2 AND NS/&#31119;&#24314;&#30465; and DB/4 and ls/3&amp;enc=dd401cce" TargetMode="External" Id="rIds422" /><Relationship Type="http://schemas.openxmlformats.org/officeDocument/2006/relationships/hyperlink" Target="http://www.patentics.cn/searchcn.htm?sq=NS/&#20013;&#22269; AND NA/2 AND NS/&#31119;&#24314;&#30465; and DB/4 and ls/4&amp;enc=f209b8ed" TargetMode="External" Id="rIds423" /><Relationship Type="http://schemas.openxmlformats.org/officeDocument/2006/relationships/hyperlink" Target="http://www.patentics.cn/searchcn.htm?sq=NS/&#20013;&#22269; AND NA/2 AND NS/&#31119;&#24314;&#30465; and DB/4 and ls/5&amp;enc=1b0623cb" TargetMode="External" Id="rIds424" /><Relationship Type="http://schemas.openxmlformats.org/officeDocument/2006/relationships/hyperlink" Target="http://www.patentics.cn/searchcn.htm?sq=NS/&#20013;&#22269; AND NA/2 AND NS/&#31119;&#24314;&#30465; and DB/4 and fm/1&amp;enc=14f176c9" TargetMode="External" Id="rIds425" /><Relationship Type="http://schemas.openxmlformats.org/officeDocument/2006/relationships/hyperlink" Target="http://www.patentics.cn/searchcn.htm?sq=NS/&#20013;&#22269; AND NA/2 AND NS/&#31119;&#24314;&#30465; AND NS/&#27849;&#24030;&#24066; and DB/4&amp;enc=1adbd316" TargetMode="External" Id="rIds426" /><Relationship Type="http://schemas.openxmlformats.org/officeDocument/2006/relationships/hyperlink" Target="http://www.patentics.cn/searchcn.htm?sq=NS/&#20013;&#22269; AND NA/2 AND NS/&#31119;&#24314;&#30465; AND NS/&#27849;&#24030;&#24066; and DB/4 and ls/2&amp;enc=60cbed33" TargetMode="External" Id="rIds427" /><Relationship Type="http://schemas.openxmlformats.org/officeDocument/2006/relationships/hyperlink" Target="http://www.patentics.cn/searchcn.htm?sq=NS/&#20013;&#22269; AND NA/2 AND NS/&#31119;&#24314;&#30465; AND NS/&#27849;&#24030;&#24066; and DB/4 and ls/3&amp;enc=c93ecc72" TargetMode="External" Id="rIds428" /><Relationship Type="http://schemas.openxmlformats.org/officeDocument/2006/relationships/hyperlink" Target="http://www.patentics.cn/searchcn.htm?sq=NS/&#20013;&#22269; AND NA/2 AND NS/&#31119;&#24314;&#30465; AND NS/&#21414;&#38376;&#24066; and DB/4&amp;enc=b25f1abd" TargetMode="External" Id="rIds429" /><Relationship Type="http://schemas.openxmlformats.org/officeDocument/2006/relationships/hyperlink" Target="http://www.patentics.cn/searchcn.htm?sq=NS/&#20013;&#22269; AND NA/2 AND NS/&#31119;&#24314;&#30465; AND NS/&#21414;&#38376;&#24066; and DB/4 and ls/2&amp;enc=1372aaaf" TargetMode="External" Id="rIds430" /><Relationship Type="http://schemas.openxmlformats.org/officeDocument/2006/relationships/hyperlink" Target="http://www.patentics.cn/searchcn.htm?sq=NS/&#20013;&#22269; AND NA/2 AND NS/&#31119;&#24314;&#30465; AND NS/&#21414;&#38376;&#24066; and DB/4 and ls/3&amp;enc=647bc3cb" TargetMode="External" Id="rIds431" /><Relationship Type="http://schemas.openxmlformats.org/officeDocument/2006/relationships/hyperlink" Target="http://www.patentics.cn/searchcn.htm?sq=NS/&#20013;&#22269; AND NA/2 AND NS/&#31119;&#24314;&#30465; AND NS/&#21414;&#38376;&#24066; and DB/4 and fm/1&amp;enc=a10ceb74" TargetMode="External" Id="rIds432" /><Relationship Type="http://schemas.openxmlformats.org/officeDocument/2006/relationships/hyperlink" Target="http://www.patentics.cn/searchcn.htm?sq=NS/&#20013;&#22269; AND NA/2 AND NS/&#31119;&#24314;&#30465; AND NS/&#31119;&#24030;&#24066; and DB/4&amp;enc=0ea1f307" TargetMode="External" Id="rIds433" /><Relationship Type="http://schemas.openxmlformats.org/officeDocument/2006/relationships/hyperlink" Target="http://www.patentics.cn/searchcn.htm?sq=NS/&#20013;&#22269; AND NA/2 AND NS/&#31119;&#24314;&#30465; AND NS/&#31119;&#24030;&#24066; and DB/4 and ls/2&amp;enc=50139dac" TargetMode="External" Id="rIds434" /><Relationship Type="http://schemas.openxmlformats.org/officeDocument/2006/relationships/hyperlink" Target="http://www.patentics.cn/searchcn.htm?sq=NS/&#20013;&#22269; AND NA/2 AND NS/&#31119;&#24314;&#30465; AND NS/&#31119;&#24030;&#24066; and DB/4 and ls/3&amp;enc=30457f7a" TargetMode="External" Id="rIds435" /><Relationship Type="http://schemas.openxmlformats.org/officeDocument/2006/relationships/hyperlink" Target="http://www.patentics.cn/searchcn.htm?sq=NS/&#20013;&#22269; AND NA/2 AND NS/&#31119;&#24314;&#30465; AND NS/&#31119;&#24030;&#24066; and DB/4 and ls/4&amp;enc=eafe4dd1" TargetMode="External" Id="rIds436" /><Relationship Type="http://schemas.openxmlformats.org/officeDocument/2006/relationships/hyperlink" Target="http://www.patentics.cn/searchcn.htm?sq=NS/&#20013;&#22269; AND NA/2 AND NS/&#31119;&#24314;&#30465; AND NS/&#31119;&#24030;&#24066; and DB/4 and fm/1&amp;enc=c46b40f1" TargetMode="External" Id="rIds437" /><Relationship Type="http://schemas.openxmlformats.org/officeDocument/2006/relationships/hyperlink" Target="http://www.patentics.cn/searchcn.htm?sq=NS/&#20013;&#22269; AND NA/2 AND NS/&#31119;&#24314;&#30465; AND NS/&#28467;&#24030;&#24066; and DB/4&amp;enc=d4f2704f" TargetMode="External" Id="rIds438" /><Relationship Type="http://schemas.openxmlformats.org/officeDocument/2006/relationships/hyperlink" Target="http://www.patentics.cn/searchcn.htm?sq=NS/&#20013;&#22269; AND NA/2 AND NS/&#31119;&#24314;&#30465; AND NS/&#28467;&#24030;&#24066; and DB/4 and ls/2&amp;enc=d3ba1ac2" TargetMode="External" Id="rIds439" /><Relationship Type="http://schemas.openxmlformats.org/officeDocument/2006/relationships/hyperlink" Target="http://www.patentics.cn/searchcn.htm?sq=NS/&#20013;&#22269; AND NA/2 AND NS/&#31119;&#24314;&#30465; AND NS/&#28467;&#24030;&#24066; and DB/4 and ls/3&amp;enc=53acaea8" TargetMode="External" Id="rIds440" /><Relationship Type="http://schemas.openxmlformats.org/officeDocument/2006/relationships/hyperlink" Target="http://www.patentics.cn/searchcn.htm?sq=NS/&#20013;&#22269; AND NA/2 AND NS/&#31119;&#24314;&#30465; AND NS/&#28467;&#24030;&#24066; and DB/4 and fm/1&amp;enc=85bda0fb" TargetMode="External" Id="rIds441" /><Relationship Type="http://schemas.openxmlformats.org/officeDocument/2006/relationships/hyperlink" Target="http://www.patentics.cn/searchcn.htm?sq=NS/&#20013;&#22269; AND NA/2 AND NS/&#31119;&#24314;&#30465; AND NS/&#40857;&#23721;&#24066; and DB/4&amp;enc=fc4f6f04" TargetMode="External" Id="rIds442" /><Relationship Type="http://schemas.openxmlformats.org/officeDocument/2006/relationships/hyperlink" Target="http://www.patentics.cn/searchcn.htm?sq=NS/&#20013;&#22269; AND NA/2 AND NS/&#31119;&#24314;&#30465; AND NS/&#40857;&#23721;&#24066; and DB/4 and ls/2&amp;enc=b6617275" TargetMode="External" Id="rIds443" /><Relationship Type="http://schemas.openxmlformats.org/officeDocument/2006/relationships/hyperlink" Target="http://www.patentics.cn/searchcn.htm?sq=NS/&#20013;&#22269; AND NA/2 AND NS/&#31119;&#24314;&#30465; AND NS/&#40857;&#23721;&#24066; and DB/4 and ls/3&amp;enc=23dfdcd3" TargetMode="External" Id="rIds444" /><Relationship Type="http://schemas.openxmlformats.org/officeDocument/2006/relationships/hyperlink" Target="http://www.patentics.cn/searchcn.htm?sq=NS/&#20013;&#22269; AND NA/2 AND NS/&#31119;&#24314;&#30465; AND NS/&#23425;&#24503;&#24066; and DB/4&amp;enc=aa8ba3ca" TargetMode="External" Id="rIds445" /><Relationship Type="http://schemas.openxmlformats.org/officeDocument/2006/relationships/hyperlink" Target="http://www.patentics.cn/searchcn.htm?sq=NS/&#20013;&#22269; AND NA/2 AND NS/&#31119;&#24314;&#30465; AND NS/&#23425;&#24503;&#24066; and DB/4 and ls/2&amp;enc=deb8d8c1" TargetMode="External" Id="rIds446" /><Relationship Type="http://schemas.openxmlformats.org/officeDocument/2006/relationships/hyperlink" Target="http://www.patentics.cn/searchcn.htm?sq=NS/&#20013;&#22269; AND NA/2 AND NS/&#31119;&#24314;&#30465; AND NS/&#23425;&#24503;&#24066; and DB/4 and ls/3&amp;enc=d1f70663" TargetMode="External" Id="rIds447" /><Relationship Type="http://schemas.openxmlformats.org/officeDocument/2006/relationships/hyperlink" Target="http://www.patentics.cn/searchcn.htm?sq=NS/&#20013;&#22269; AND NA/2 AND NS/&#31119;&#24314;&#30465; AND NS/&#23425;&#24503;&#24066; and DB/4 and ls/5&amp;enc=852554f6" TargetMode="External" Id="rIds448" /><Relationship Type="http://schemas.openxmlformats.org/officeDocument/2006/relationships/hyperlink" Target="http://www.patentics.cn/searchcn.htm?sq=NS/&#20013;&#22269; AND NA/2 AND NS/&#31119;&#24314;&#30465; AND NS/&#19977;&#26126;&#24066; and DB/4&amp;enc=d20677ca" TargetMode="External" Id="rIds449" /><Relationship Type="http://schemas.openxmlformats.org/officeDocument/2006/relationships/hyperlink" Target="http://www.patentics.cn/searchcn.htm?sq=NS/&#20013;&#22269; AND NA/2 AND NS/&#31119;&#24314;&#30465; AND NS/&#19977;&#26126;&#24066; and DB/4 and ls/2&amp;enc=536e61d4" TargetMode="External" Id="rIds450" /><Relationship Type="http://schemas.openxmlformats.org/officeDocument/2006/relationships/hyperlink" Target="http://www.patentics.cn/searchcn.htm?sq=NS/&#20013;&#22269; AND NA/2 AND NS/&#31119;&#24314;&#30465; AND NS/&#19977;&#26126;&#24066; and DB/4 and ls/3&amp;enc=2b54757c" TargetMode="External" Id="rIds451" /><Relationship Type="http://schemas.openxmlformats.org/officeDocument/2006/relationships/hyperlink" Target="http://www.patentics.cn/searchcn.htm?sq=NS/&#20013;&#22269; AND NA/2 AND NS/&#31119;&#24314;&#30465; AND NS/&#19977;&#26126;&#24066; and DB/4 and ls/4&amp;enc=788e507a" TargetMode="External" Id="rIds452" /><Relationship Type="http://schemas.openxmlformats.org/officeDocument/2006/relationships/hyperlink" Target="http://www.patentics.cn/searchcn.htm?sq=NS/&#20013;&#22269; AND NA/2 AND NS/&#31119;&#24314;&#30465; AND NS/&#21335;&#24179;&#24066; and DB/4&amp;enc=105a5c4a" TargetMode="External" Id="rIds453" /><Relationship Type="http://schemas.openxmlformats.org/officeDocument/2006/relationships/hyperlink" Target="http://www.patentics.cn/searchcn.htm?sq=NS/&#20013;&#22269; AND NA/2 AND NS/&#31119;&#24314;&#30465; AND NS/&#21335;&#24179;&#24066; and DB/4 and ls/2&amp;enc=f89f5c7c" TargetMode="External" Id="rIds454" /><Relationship Type="http://schemas.openxmlformats.org/officeDocument/2006/relationships/hyperlink" Target="http://www.patentics.cn/searchcn.htm?sq=NS/&#20013;&#22269; AND NA/2 AND NS/&#31119;&#24314;&#30465; AND NS/&#21335;&#24179;&#24066; and DB/4 and ls/3&amp;enc=0fe45784" TargetMode="External" Id="rIds455" /><Relationship Type="http://schemas.openxmlformats.org/officeDocument/2006/relationships/hyperlink" Target="http://www.patentics.cn/searchcn.htm?sq=NS/&#20013;&#22269; AND NA/2 AND NS/&#31119;&#24314;&#30465; AND NS/&#33670;&#30000;&#24066; and DB/4&amp;enc=b87fd334" TargetMode="External" Id="rIds456" /><Relationship Type="http://schemas.openxmlformats.org/officeDocument/2006/relationships/hyperlink" Target="http://www.patentics.cn/searchcn.htm?sq=NS/&#20013;&#22269; AND NA/2 AND NS/&#31119;&#24314;&#30465; AND NS/&#33670;&#30000;&#24066; and DB/4 and ls/2&amp;enc=2260feab" TargetMode="External" Id="rIds457" /><Relationship Type="http://schemas.openxmlformats.org/officeDocument/2006/relationships/hyperlink" Target="http://www.patentics.cn/searchcn.htm?sq=NS/&#20013;&#22269; AND NA/2 AND NS/&#31119;&#24314;&#30465; AND NS/&#33670;&#30000;&#24066; and DB/4 and ls/3&amp;enc=e591e6ee" TargetMode="External" Id="rIds458" /><Relationship Type="http://schemas.openxmlformats.org/officeDocument/2006/relationships/hyperlink" Target="http://www.patentics.cn/searchcn.htm?sq=NS/&#20013;&#22269; AND NA/2 AND NS/&#31119;&#24314;&#30465; AND NS/&#33670;&#30000;&#24066; and DB/4 and ls/4&amp;enc=3530d571" TargetMode="External" Id="rIds459" /><Relationship Type="http://schemas.openxmlformats.org/officeDocument/2006/relationships/hyperlink" Target="http://www.patentics.cn/searchcn.htm?sq=NS/&#20013;&#22269; AND NA/2 AND NS/&#31119;&#24314;&#30465; and DB/4&amp;enc=81c5cc87" TargetMode="External" Id="rIds460" /><Relationship Type="http://schemas.openxmlformats.org/officeDocument/2006/relationships/hyperlink" Target="http://www.patentics.cn/searchcn.htm?sq=NS/&#20013;&#22269; AND NA/2 AND NS/&#31119;&#24314;&#30465; and DB/4 and ls/2&amp;enc=b34e82c1" TargetMode="External" Id="rIds461" /><Relationship Type="http://schemas.openxmlformats.org/officeDocument/2006/relationships/hyperlink" Target="http://www.patentics.cn/searchcn.htm?sq=NS/&#20013;&#22269; AND NA/2 AND NS/&#31119;&#24314;&#30465; and DB/4 and ls/3&amp;enc=dd401cce" TargetMode="External" Id="rIds462" /><Relationship Type="http://schemas.openxmlformats.org/officeDocument/2006/relationships/hyperlink" Target="http://www.patentics.cn/searchcn.htm?sq=NS/&#20013;&#22269; AND NA/2 AND NS/&#31119;&#24314;&#30465; and DB/4 and ls/4&amp;enc=f209b8ed" TargetMode="External" Id="rIds463" /><Relationship Type="http://schemas.openxmlformats.org/officeDocument/2006/relationships/hyperlink" Target="http://www.patentics.cn/searchcn.htm?sq=NS/&#20013;&#22269; AND NA/2 AND NS/&#31119;&#24314;&#30465; and DB/4 and fm/1&amp;enc=14f176c9" TargetMode="External" Id="rIds464" /><Relationship Type="http://schemas.openxmlformats.org/officeDocument/2006/relationships/hyperlink" Target="http://www.patentics.cn/searchcn.htm?sq=NS/&#20013;&#22269; AND NA/2 AND NS/&#36797;&#23425;&#30465; and DB/4&amp;enc=018c6688" TargetMode="External" Id="rIds465" /><Relationship Type="http://schemas.openxmlformats.org/officeDocument/2006/relationships/hyperlink" Target="http://www.patentics.cn/searchcn.htm?sq=NS/&#20013;&#22269; AND NA/2 AND NS/&#36797;&#23425;&#30465; and DB/4 and ls/2&amp;enc=64e536c1" TargetMode="External" Id="rIds466" /><Relationship Type="http://schemas.openxmlformats.org/officeDocument/2006/relationships/hyperlink" Target="http://www.patentics.cn/searchcn.htm?sq=NS/&#20013;&#22269; AND NA/2 AND NS/&#36797;&#23425;&#30465; and DB/4 and ls/3&amp;enc=e5f32dcf" TargetMode="External" Id="rIds467" /><Relationship Type="http://schemas.openxmlformats.org/officeDocument/2006/relationships/hyperlink" Target="http://www.patentics.cn/searchcn.htm?sq=NS/&#20013;&#22269; AND NA/2 AND NS/&#36797;&#23425;&#30465; and DB/4 and ls/4&amp;enc=fa642304" TargetMode="External" Id="rIds468" /><Relationship Type="http://schemas.openxmlformats.org/officeDocument/2006/relationships/hyperlink" Target="http://www.patentics.cn/searchcn.htm?sq=NS/&#20013;&#22269; AND NA/2 AND NS/&#36797;&#23425;&#30465; and DB/4 and ls/5&amp;enc=f55ee876" TargetMode="External" Id="rIds469" /><Relationship Type="http://schemas.openxmlformats.org/officeDocument/2006/relationships/hyperlink" Target="http://www.patentics.cn/searchcn.htm?sq=NS/&#20013;&#22269; AND NA/2 AND NS/&#36797;&#23425;&#30465; AND NS/&#27784;&#38451;&#24066; and DB/4&amp;enc=e4ba3a4a" TargetMode="External" Id="rIds470" /><Relationship Type="http://schemas.openxmlformats.org/officeDocument/2006/relationships/hyperlink" Target="http://www.patentics.cn/searchcn.htm?sq=NS/&#20013;&#22269; AND NA/2 AND NS/&#36797;&#23425;&#30465; AND NS/&#27784;&#38451;&#24066; and DB/4 and ls/2&amp;enc=c29904b3" TargetMode="External" Id="rIds471" /><Relationship Type="http://schemas.openxmlformats.org/officeDocument/2006/relationships/hyperlink" Target="http://www.patentics.cn/searchcn.htm?sq=NS/&#20013;&#22269; AND NA/2 AND NS/&#36797;&#23425;&#30465; AND NS/&#27784;&#38451;&#24066; and DB/4 and ls/3&amp;enc=4c790000" TargetMode="External" Id="rIds472" /><Relationship Type="http://schemas.openxmlformats.org/officeDocument/2006/relationships/hyperlink" Target="http://www.patentics.cn/searchcn.htm?sq=NS/&#20013;&#22269; AND NA/2 AND NS/&#36797;&#23425;&#30465; AND NS/&#27784;&#38451;&#24066; and DB/4 and ls/4&amp;enc=61bcf461" TargetMode="External" Id="rIds473" /><Relationship Type="http://schemas.openxmlformats.org/officeDocument/2006/relationships/hyperlink" Target="http://www.patentics.cn/searchcn.htm?sq=NS/&#20013;&#22269; AND NA/2 AND NS/&#36797;&#23425;&#30465; AND NS/&#27784;&#38451;&#24066; and DB/4 and ls/5&amp;enc=01419e3d" TargetMode="External" Id="rIds474" /><Relationship Type="http://schemas.openxmlformats.org/officeDocument/2006/relationships/hyperlink" Target="http://www.patentics.cn/searchcn.htm?sq=NS/&#20013;&#22269; AND NA/2 AND NS/&#36797;&#23425;&#30465; AND NS/&#22823;&#36830;&#24066; and DB/4&amp;enc=1197f7be" TargetMode="External" Id="rIds475" /><Relationship Type="http://schemas.openxmlformats.org/officeDocument/2006/relationships/hyperlink" Target="http://www.patentics.cn/searchcn.htm?sq=NS/&#20013;&#22269; AND NA/2 AND NS/&#36797;&#23425;&#30465; AND NS/&#22823;&#36830;&#24066; and DB/4 and ls/2&amp;enc=4f53cfe5" TargetMode="External" Id="rIds476" /><Relationship Type="http://schemas.openxmlformats.org/officeDocument/2006/relationships/hyperlink" Target="http://www.patentics.cn/searchcn.htm?sq=NS/&#20013;&#22269; AND NA/2 AND NS/&#36797;&#23425;&#30465; AND NS/&#22823;&#36830;&#24066; and DB/4 and ls/3&amp;enc=e95624a9" TargetMode="External" Id="rIds477" /><Relationship Type="http://schemas.openxmlformats.org/officeDocument/2006/relationships/hyperlink" Target="http://www.patentics.cn/searchcn.htm?sq=NS/&#20013;&#22269; AND NA/2 AND NS/&#36797;&#23425;&#30465; AND NS/&#22823;&#36830;&#24066; and DB/4 and ls/4&amp;enc=0cd0388e" TargetMode="External" Id="rIds478" /><Relationship Type="http://schemas.openxmlformats.org/officeDocument/2006/relationships/hyperlink" Target="http://www.patentics.cn/searchcn.htm?sq=NS/&#20013;&#22269; AND NA/2 AND NS/&#36797;&#23425;&#30465; AND NS/&#22823;&#36830;&#24066; and DB/4 and ls/5&amp;enc=b43cbb97" TargetMode="External" Id="rIds479" /><Relationship Type="http://schemas.openxmlformats.org/officeDocument/2006/relationships/hyperlink" Target="http://www.patentics.cn/searchcn.htm?sq=NS/&#20013;&#22269; AND NA/2 AND NS/&#36797;&#23425;&#30465; AND NS/&#38797;&#23665;&#24066; and DB/4&amp;enc=2f6cc93d" TargetMode="External" Id="rIds480" /><Relationship Type="http://schemas.openxmlformats.org/officeDocument/2006/relationships/hyperlink" Target="http://www.patentics.cn/searchcn.htm?sq=NS/&#20013;&#22269; AND NA/2 AND NS/&#36797;&#23425;&#30465; AND NS/&#38797;&#23665;&#24066; and DB/4 and ls/2&amp;enc=21dee37f" TargetMode="External" Id="rIds481" /><Relationship Type="http://schemas.openxmlformats.org/officeDocument/2006/relationships/hyperlink" Target="http://www.patentics.cn/searchcn.htm?sq=NS/&#20013;&#22269; AND NA/2 AND NS/&#36797;&#23425;&#30465; AND NS/&#38797;&#23665;&#24066; and DB/4 and ls/3&amp;enc=36a43cd0" TargetMode="External" Id="rIds482" /><Relationship Type="http://schemas.openxmlformats.org/officeDocument/2006/relationships/hyperlink" Target="http://www.patentics.cn/searchcn.htm?sq=NS/&#20013;&#22269; AND NA/2 AND NS/&#36797;&#23425;&#30465; AND NS/&#38797;&#23665;&#24066; and DB/4 and ls/4&amp;enc=e3400f52" TargetMode="External" Id="rIds483" /><Relationship Type="http://schemas.openxmlformats.org/officeDocument/2006/relationships/hyperlink" Target="http://www.patentics.cn/searchcn.htm?sq=NS/&#20013;&#22269; AND NA/2 AND NS/&#36797;&#23425;&#30465; AND NS/&#38797;&#23665;&#24066; and DB/4 and ls/5&amp;enc=26ef6c21" TargetMode="External" Id="rIds484" /><Relationship Type="http://schemas.openxmlformats.org/officeDocument/2006/relationships/hyperlink" Target="http://www.patentics.cn/searchcn.htm?sq=NS/&#20013;&#22269; AND NA/2 AND NS/&#36797;&#23425;&#30465; AND NS/&#30424;&#38182;&#24066; and DB/4&amp;enc=44e68449" TargetMode="External" Id="rIds485" /><Relationship Type="http://schemas.openxmlformats.org/officeDocument/2006/relationships/hyperlink" Target="http://www.patentics.cn/searchcn.htm?sq=NS/&#20013;&#22269; AND NA/2 AND NS/&#36797;&#23425;&#30465; AND NS/&#30424;&#38182;&#24066; and DB/4 and ls/2&amp;enc=87a0e126" TargetMode="External" Id="rIds486" /><Relationship Type="http://schemas.openxmlformats.org/officeDocument/2006/relationships/hyperlink" Target="http://www.patentics.cn/searchcn.htm?sq=NS/&#20013;&#22269; AND NA/2 AND NS/&#36797;&#23425;&#30465; AND NS/&#30424;&#38182;&#24066; and DB/4 and ls/3&amp;enc=1df13c17" TargetMode="External" Id="rIds487" /><Relationship Type="http://schemas.openxmlformats.org/officeDocument/2006/relationships/hyperlink" Target="http://www.patentics.cn/searchcn.htm?sq=NS/&#20013;&#22269; AND NA/2 AND NS/&#36797;&#23425;&#30465; AND NS/&#38182;&#24030;&#24066; and DB/4&amp;enc=4f0cb2e7" TargetMode="External" Id="rIds488" /><Relationship Type="http://schemas.openxmlformats.org/officeDocument/2006/relationships/hyperlink" Target="http://www.patentics.cn/searchcn.htm?sq=NS/&#20013;&#22269; AND NA/2 AND NS/&#36797;&#23425;&#30465; AND NS/&#38182;&#24030;&#24066; and DB/4 and ls/2&amp;enc=e6c49eec" TargetMode="External" Id="rIds489" /><Relationship Type="http://schemas.openxmlformats.org/officeDocument/2006/relationships/hyperlink" Target="http://www.patentics.cn/searchcn.htm?sq=NS/&#20013;&#22269; AND NA/2 AND NS/&#36797;&#23425;&#30465; AND NS/&#38182;&#24030;&#24066; and DB/4 and ls/3&amp;enc=2ea0fe3e" TargetMode="External" Id="rIds490" /><Relationship Type="http://schemas.openxmlformats.org/officeDocument/2006/relationships/hyperlink" Target="http://www.patentics.cn/searchcn.htm?sq=NS/&#20013;&#22269; AND NA/2 AND NS/&#36797;&#23425;&#30465; AND NS/&#38182;&#24030;&#24066; and DB/4 and ls/4&amp;enc=d17b14e7" TargetMode="External" Id="rIds491" /><Relationship Type="http://schemas.openxmlformats.org/officeDocument/2006/relationships/hyperlink" Target="http://www.patentics.cn/searchcn.htm?sq=NS/&#20013;&#22269; AND NA/2 AND NS/&#36797;&#23425;&#30465; AND NS/&#25242;&#39034;&#24066; and DB/4&amp;enc=1573f854" TargetMode="External" Id="rIds492" /><Relationship Type="http://schemas.openxmlformats.org/officeDocument/2006/relationships/hyperlink" Target="http://www.patentics.cn/searchcn.htm?sq=NS/&#20013;&#22269; AND NA/2 AND NS/&#36797;&#23425;&#30465; AND NS/&#25242;&#39034;&#24066; and DB/4 and ls/2&amp;enc=5da52e6e" TargetMode="External" Id="rIds493" /><Relationship Type="http://schemas.openxmlformats.org/officeDocument/2006/relationships/hyperlink" Target="http://www.patentics.cn/searchcn.htm?sq=NS/&#20013;&#22269; AND NA/2 AND NS/&#36797;&#23425;&#30465; AND NS/&#25242;&#39034;&#24066; and DB/4 and ls/3&amp;enc=700bc808" TargetMode="External" Id="rIds494" /><Relationship Type="http://schemas.openxmlformats.org/officeDocument/2006/relationships/hyperlink" Target="http://www.patentics.cn/searchcn.htm?sq=NS/&#20013;&#22269; AND NA/2 AND NS/&#36797;&#23425;&#30465; AND NS/&#20025;&#19996;&#24066; and DB/4&amp;enc=31c54d11" TargetMode="External" Id="rIds495" /><Relationship Type="http://schemas.openxmlformats.org/officeDocument/2006/relationships/hyperlink" Target="http://www.patentics.cn/searchcn.htm?sq=NS/&#20013;&#22269; AND NA/2 AND NS/&#36797;&#23425;&#30465; AND NS/&#20025;&#19996;&#24066; and DB/4 and ls/2&amp;enc=a292a735" TargetMode="External" Id="rIds496" /><Relationship Type="http://schemas.openxmlformats.org/officeDocument/2006/relationships/hyperlink" Target="http://www.patentics.cn/searchcn.htm?sq=NS/&#20013;&#22269; AND NA/2 AND NS/&#36797;&#23425;&#30465; AND NS/&#20025;&#19996;&#24066; and DB/4 and ls/3&amp;enc=37b5d5bc" TargetMode="External" Id="rIds497" /><Relationship Type="http://schemas.openxmlformats.org/officeDocument/2006/relationships/hyperlink" Target="http://www.patentics.cn/searchcn.htm?sq=NS/&#20013;&#22269; AND NA/2 AND NS/&#36797;&#23425;&#30465; AND NS/&#33829;&#21475;&#24066; and DB/4&amp;enc=e0cfd3ac" TargetMode="External" Id="rIds498" /><Relationship Type="http://schemas.openxmlformats.org/officeDocument/2006/relationships/hyperlink" Target="http://www.patentics.cn/searchcn.htm?sq=NS/&#20013;&#22269; AND NA/2 AND NS/&#36797;&#23425;&#30465; AND NS/&#33829;&#21475;&#24066; and DB/4 and ls/2&amp;enc=b0d6972d" TargetMode="External" Id="rIds499" /><Relationship Type="http://schemas.openxmlformats.org/officeDocument/2006/relationships/hyperlink" Target="http://www.patentics.cn/searchcn.htm?sq=NS/&#20013;&#22269; AND NA/2 AND NS/&#36797;&#23425;&#30465; AND NS/&#33829;&#21475;&#24066; and DB/4 and ls/3&amp;enc=9156eef1" TargetMode="External" Id="rIds500" /><Relationship Type="http://schemas.openxmlformats.org/officeDocument/2006/relationships/hyperlink" Target="http://www.patentics.cn/searchcn.htm?sq=NS/&#20013;&#22269; AND NA/2 AND NS/&#36797;&#23425;&#30465; AND NS/&#33829;&#21475;&#24066; and DB/4 and ls/4&amp;enc=45265e3b" TargetMode="External" Id="rIds501" /><Relationship Type="http://schemas.openxmlformats.org/officeDocument/2006/relationships/hyperlink" Target="http://www.patentics.cn/searchcn.htm?sq=NS/&#20013;&#22269; AND NA/2 AND NS/&#36797;&#23425;&#30465; AND NS/&#33829;&#21475;&#24066; and DB/4 and fm/1&amp;enc=39056028" TargetMode="External" Id="rIds502" /><Relationship Type="http://schemas.openxmlformats.org/officeDocument/2006/relationships/hyperlink" Target="http://www.patentics.cn/searchcn.htm?sq=NS/&#20013;&#22269; AND NA/2 AND NS/&#36797;&#23425;&#30465; AND NS/&#38081;&#23725;&#24066; and DB/4&amp;enc=7f2a0de7" TargetMode="External" Id="rIds503" /><Relationship Type="http://schemas.openxmlformats.org/officeDocument/2006/relationships/hyperlink" Target="http://www.patentics.cn/searchcn.htm?sq=NS/&#20013;&#22269; AND NA/2 AND NS/&#36797;&#23425;&#30465; AND NS/&#38081;&#23725;&#24066; and DB/4 and ls/2&amp;enc=bc88b39a" TargetMode="External" Id="rIds504" /><Relationship Type="http://schemas.openxmlformats.org/officeDocument/2006/relationships/hyperlink" Target="http://www.patentics.cn/searchcn.htm?sq=NS/&#20013;&#22269; AND NA/2 AND NS/&#36797;&#23425;&#30465; AND NS/&#38081;&#23725;&#24066; and DB/4 and ls/3&amp;enc=fd81b96a" TargetMode="External" Id="rIds505" /><Relationship Type="http://schemas.openxmlformats.org/officeDocument/2006/relationships/hyperlink" Target="http://www.patentics.cn/searchcn.htm?sq=NS/&#20013;&#22269; AND NA/2 AND NS/&#36797;&#23425;&#30465; AND NS/&#38428;&#26032;&#24066; and DB/4&amp;enc=dff31227" TargetMode="External" Id="rIds506" /><Relationship Type="http://schemas.openxmlformats.org/officeDocument/2006/relationships/hyperlink" Target="http://www.patentics.cn/searchcn.htm?sq=NS/&#20013;&#22269; AND NA/2 AND NS/&#36797;&#23425;&#30465; AND NS/&#38428;&#26032;&#24066; and DB/4 and ls/2&amp;enc=8bd080bd" TargetMode="External" Id="rIds507" /><Relationship Type="http://schemas.openxmlformats.org/officeDocument/2006/relationships/hyperlink" Target="http://www.patentics.cn/searchcn.htm?sq=NS/&#20013;&#22269; AND NA/2 AND NS/&#36797;&#23425;&#30465; AND NS/&#38428;&#26032;&#24066; and DB/4 and ls/3&amp;enc=6991e8da" TargetMode="External" Id="rIds508" /><Relationship Type="http://schemas.openxmlformats.org/officeDocument/2006/relationships/hyperlink" Target="http://www.patentics.cn/searchcn.htm?sq=NS/&#20013;&#22269; AND NA/2 AND NS/&#28246;&#21271;&#30465; and DB/4&amp;enc=f85ab80c" TargetMode="External" Id="rIds509" /><Relationship Type="http://schemas.openxmlformats.org/officeDocument/2006/relationships/hyperlink" Target="http://www.patentics.cn/searchcn.htm?sq=NS/&#20013;&#22269; AND NA/2 AND NS/&#28246;&#21271;&#30465; and DB/4 and ls/2&amp;enc=ab2ac24a" TargetMode="External" Id="rIds510" /><Relationship Type="http://schemas.openxmlformats.org/officeDocument/2006/relationships/hyperlink" Target="http://www.patentics.cn/searchcn.htm?sq=NS/&#20013;&#22269; AND NA/2 AND NS/&#28246;&#21271;&#30465; and DB/4 and ls/3&amp;enc=6652f44b" TargetMode="External" Id="rIds511" /><Relationship Type="http://schemas.openxmlformats.org/officeDocument/2006/relationships/hyperlink" Target="http://www.patentics.cn/searchcn.htm?sq=NS/&#20013;&#22269; AND NA/2 AND NS/&#28246;&#21271;&#30465; and DB/4 and ls/4&amp;enc=84fa0cb3" TargetMode="External" Id="rIds512" /><Relationship Type="http://schemas.openxmlformats.org/officeDocument/2006/relationships/hyperlink" Target="http://www.patentics.cn/searchcn.htm?sq=NS/&#20013;&#22269; AND NA/2 AND NS/&#28246;&#21271;&#30465; AND NS/&#27494;&#27721;&#24066; and DB/4&amp;enc=99aadc67" TargetMode="External" Id="rIds513" /><Relationship Type="http://schemas.openxmlformats.org/officeDocument/2006/relationships/hyperlink" Target="http://www.patentics.cn/searchcn.htm?sq=NS/&#20013;&#22269; AND NA/2 AND NS/&#28246;&#21271;&#30465; AND NS/&#27494;&#27721;&#24066; and DB/4 and ls/2&amp;enc=7e7fbf69" TargetMode="External" Id="rIds514" /><Relationship Type="http://schemas.openxmlformats.org/officeDocument/2006/relationships/hyperlink" Target="http://www.patentics.cn/searchcn.htm?sq=NS/&#20013;&#22269; AND NA/2 AND NS/&#28246;&#21271;&#30465; AND NS/&#27494;&#27721;&#24066; and DB/4 and ls/3&amp;enc=65c623df" TargetMode="External" Id="rIds515" /><Relationship Type="http://schemas.openxmlformats.org/officeDocument/2006/relationships/hyperlink" Target="http://www.patentics.cn/searchcn.htm?sq=NS/&#20013;&#22269; AND NA/2 AND NS/&#28246;&#21271;&#30465; AND NS/&#27494;&#27721;&#24066; and DB/4 and ls/4&amp;enc=c9ed705d" TargetMode="External" Id="rIds516" /><Relationship Type="http://schemas.openxmlformats.org/officeDocument/2006/relationships/hyperlink" Target="http://www.patentics.cn/searchcn.htm?sq=NS/&#20013;&#22269; AND NA/2 AND NS/&#28246;&#21271;&#30465; AND NS/&#23452;&#26124;&#24066; and DB/4&amp;enc=02bd6a9f" TargetMode="External" Id="rIds517" /><Relationship Type="http://schemas.openxmlformats.org/officeDocument/2006/relationships/hyperlink" Target="http://www.patentics.cn/searchcn.htm?sq=NS/&#20013;&#22269; AND NA/2 AND NS/&#28246;&#21271;&#30465; AND NS/&#23452;&#26124;&#24066; and DB/4 and ls/2&amp;enc=dba879c4" TargetMode="External" Id="rIds518" /><Relationship Type="http://schemas.openxmlformats.org/officeDocument/2006/relationships/hyperlink" Target="http://www.patentics.cn/searchcn.htm?sq=NS/&#20013;&#22269; AND NA/2 AND NS/&#28246;&#21271;&#30465; AND NS/&#23452;&#26124;&#24066; and DB/4 and ls/3&amp;enc=2c53e3f5" TargetMode="External" Id="rIds519" /><Relationship Type="http://schemas.openxmlformats.org/officeDocument/2006/relationships/hyperlink" Target="http://www.patentics.cn/searchcn.htm?sq=NS/&#20013;&#22269; AND NA/2 AND NS/&#28246;&#21271;&#30465; AND NS/&#35140;&#27146;&#24066; and DB/4&amp;enc=f1f6a34c" TargetMode="External" Id="rIds520" /><Relationship Type="http://schemas.openxmlformats.org/officeDocument/2006/relationships/hyperlink" Target="http://www.patentics.cn/searchcn.htm?sq=NS/&#20013;&#22269; AND NA/2 AND NS/&#28246;&#21271;&#30465; AND NS/&#35140;&#27146;&#24066; and DB/4 and ls/2&amp;enc=d0bcc624" TargetMode="External" Id="rIds521" /><Relationship Type="http://schemas.openxmlformats.org/officeDocument/2006/relationships/hyperlink" Target="http://www.patentics.cn/searchcn.htm?sq=NS/&#20013;&#22269; AND NA/2 AND NS/&#28246;&#21271;&#30465; AND NS/&#35140;&#27146;&#24066; and DB/4 and ls/3&amp;enc=686eb7a9" TargetMode="External" Id="rIds522" /><Relationship Type="http://schemas.openxmlformats.org/officeDocument/2006/relationships/hyperlink" Target="http://www.patentics.cn/searchcn.htm?sq=NS/&#20013;&#22269; AND NA/2 AND NS/&#28246;&#21271;&#30465; AND NS/&#35140;&#27146;&#24066; and DB/4 and ls/4&amp;enc=6f0d342d" TargetMode="External" Id="rIds523" /><Relationship Type="http://schemas.openxmlformats.org/officeDocument/2006/relationships/hyperlink" Target="http://www.patentics.cn/searchcn.htm?sq=NS/&#20013;&#22269; AND NA/2 AND NS/&#28246;&#21271;&#30465; AND NS/&#21313;&#22576;&#24066; and DB/4&amp;enc=5ee6b976" TargetMode="External" Id="rIds524" /><Relationship Type="http://schemas.openxmlformats.org/officeDocument/2006/relationships/hyperlink" Target="http://www.patentics.cn/searchcn.htm?sq=NS/&#20013;&#22269; AND NA/2 AND NS/&#28246;&#21271;&#30465; AND NS/&#21313;&#22576;&#24066; and DB/4 and ls/2&amp;enc=c1482f5f" TargetMode="External" Id="rIds525" /><Relationship Type="http://schemas.openxmlformats.org/officeDocument/2006/relationships/hyperlink" Target="http://www.patentics.cn/searchcn.htm?sq=NS/&#20013;&#22269; AND NA/2 AND NS/&#28246;&#21271;&#30465; AND NS/&#21313;&#22576;&#24066; and DB/4 and ls/3&amp;enc=3b0b4a29" TargetMode="External" Id="rIds526" /><Relationship Type="http://schemas.openxmlformats.org/officeDocument/2006/relationships/hyperlink" Target="http://www.patentics.cn/searchcn.htm?sq=NS/&#20013;&#22269; AND NA/2 AND NS/&#28246;&#21271;&#30465; AND NS/&#33606;&#24030;&#24066; and DB/4&amp;enc=a7e9a1a2" TargetMode="External" Id="rIds527" /><Relationship Type="http://schemas.openxmlformats.org/officeDocument/2006/relationships/hyperlink" Target="http://www.patentics.cn/searchcn.htm?sq=NS/&#20013;&#22269; AND NA/2 AND NS/&#28246;&#21271;&#30465; AND NS/&#33606;&#24030;&#24066; and DB/4 and ls/2&amp;enc=2a8489e8" TargetMode="External" Id="rIds528" /><Relationship Type="http://schemas.openxmlformats.org/officeDocument/2006/relationships/hyperlink" Target="http://www.patentics.cn/searchcn.htm?sq=NS/&#20013;&#22269; AND NA/2 AND NS/&#28246;&#21271;&#30465; AND NS/&#33606;&#24030;&#24066; and DB/4 and ls/3&amp;enc=66882aeb" TargetMode="External" Id="rIds529" /><Relationship Type="http://schemas.openxmlformats.org/officeDocument/2006/relationships/hyperlink" Target="http://www.patentics.cn/searchcn.htm?sq=NS/&#20013;&#22269; AND NA/2 AND NS/&#28246;&#21271;&#30465; AND NS/&#23389;&#24863;&#24066; and DB/4&amp;enc=178cf53a" TargetMode="External" Id="rIds530" /><Relationship Type="http://schemas.openxmlformats.org/officeDocument/2006/relationships/hyperlink" Target="http://www.patentics.cn/searchcn.htm?sq=NS/&#20013;&#22269; AND NA/2 AND NS/&#28246;&#21271;&#30465; AND NS/&#23389;&#24863;&#24066; and DB/4 and ls/2&amp;enc=7de5bce3" TargetMode="External" Id="rIds531" /><Relationship Type="http://schemas.openxmlformats.org/officeDocument/2006/relationships/hyperlink" Target="http://www.patentics.cn/searchcn.htm?sq=NS/&#20013;&#22269; AND NA/2 AND NS/&#28246;&#21271;&#30465; AND NS/&#23389;&#24863;&#24066; and DB/4 and ls/3&amp;enc=d04b4db8" TargetMode="External" Id="rIds532" /><Relationship Type="http://schemas.openxmlformats.org/officeDocument/2006/relationships/hyperlink" Target="http://www.patentics.cn/searchcn.htm?sq=NS/&#20013;&#22269; AND NA/2 AND NS/&#28246;&#21271;&#30465; AND NS/&#40644;&#30707;&#24066; and DB/4&amp;enc=563475b9" TargetMode="External" Id="rIds533" /><Relationship Type="http://schemas.openxmlformats.org/officeDocument/2006/relationships/hyperlink" Target="http://www.patentics.cn/searchcn.htm?sq=NS/&#20013;&#22269; AND NA/2 AND NS/&#28246;&#21271;&#30465; AND NS/&#40644;&#30707;&#24066; and DB/4 and ls/2&amp;enc=1b8ea9a3" TargetMode="External" Id="rIds534" /><Relationship Type="http://schemas.openxmlformats.org/officeDocument/2006/relationships/hyperlink" Target="http://www.patentics.cn/searchcn.htm?sq=NS/&#20013;&#22269; AND NA/2 AND NS/&#28246;&#21271;&#30465; AND NS/&#40644;&#30707;&#24066; and DB/4 and ls/3&amp;enc=1162c136" TargetMode="External" Id="rIds535" /><Relationship Type="http://schemas.openxmlformats.org/officeDocument/2006/relationships/hyperlink" Target="http://www.patentics.cn/searchcn.htm?sq=NS/&#20013;&#22269; AND NA/2 AND NS/&#28246;&#21271;&#30465; AND NS/&#40644;&#30707;&#24066; and DB/4 and ls/4&amp;enc=f0fa0a20" TargetMode="External" Id="rIds536" /><Relationship Type="http://schemas.openxmlformats.org/officeDocument/2006/relationships/hyperlink" Target="http://www.patentics.cn/searchcn.htm?sq=NS/&#20013;&#22269; AND NA/2 AND NS/&#28246;&#21271;&#30465; AND NS/&#33606;&#38376;&#24066; and DB/4&amp;enc=b2c976b1" TargetMode="External" Id="rIds537" /><Relationship Type="http://schemas.openxmlformats.org/officeDocument/2006/relationships/hyperlink" Target="http://www.patentics.cn/searchcn.htm?sq=NS/&#20013;&#22269; AND NA/2 AND NS/&#28246;&#21271;&#30465; AND NS/&#33606;&#38376;&#24066; and DB/4 and ls/2&amp;enc=df667426" TargetMode="External" Id="rIds538" /><Relationship Type="http://schemas.openxmlformats.org/officeDocument/2006/relationships/hyperlink" Target="http://www.patentics.cn/searchcn.htm?sq=NS/&#20013;&#22269; AND NA/2 AND NS/&#28246;&#21271;&#30465; AND NS/&#33606;&#38376;&#24066; and DB/4 and ls/3&amp;enc=3c45735c" TargetMode="External" Id="rIds539" /><Relationship Type="http://schemas.openxmlformats.org/officeDocument/2006/relationships/hyperlink" Target="http://www.patentics.cn/searchcn.htm?sq=NS/&#20013;&#22269; AND NA/2 AND NS/&#28246;&#21271;&#30465; AND NS/&#33606;&#38376;&#24066; and DB/4 and ls/4&amp;enc=d0e79e54" TargetMode="External" Id="rIds540" /><Relationship Type="http://schemas.openxmlformats.org/officeDocument/2006/relationships/hyperlink" Target="http://www.patentics.cn/searchcn.htm?sq=NS/&#20013;&#22269; AND NA/2 AND NS/&#28246;&#21271;&#30465; AND NS/&#40644;&#20872;&#24066; and DB/4&amp;enc=4973bf6b" TargetMode="External" Id="rIds541" /><Relationship Type="http://schemas.openxmlformats.org/officeDocument/2006/relationships/hyperlink" Target="http://www.patentics.cn/searchcn.htm?sq=NS/&#20013;&#22269; AND NA/2 AND NS/&#28246;&#21271;&#30465; AND NS/&#40644;&#20872;&#24066; and DB/4 and ls/2&amp;enc=d5acc090" TargetMode="External" Id="rIds542" /><Relationship Type="http://schemas.openxmlformats.org/officeDocument/2006/relationships/hyperlink" Target="http://www.patentics.cn/searchcn.htm?sq=NS/&#20013;&#22269; AND NA/2 AND NS/&#28246;&#21271;&#30465; AND NS/&#40644;&#20872;&#24066; and DB/4 and ls/3&amp;enc=86f3e84c" TargetMode="External" Id="rIds543" /><Relationship Type="http://schemas.openxmlformats.org/officeDocument/2006/relationships/hyperlink" Target="http://www.patentics.cn/searchcn.htm?sq=NS/&#20013;&#22269; AND NA/2 AND NS/&#28246;&#21271;&#30465; AND NS/&#40644;&#20872;&#24066; and DB/4 and ls/4&amp;enc=7bbe24d9" TargetMode="External" Id="rIds544" /><Relationship Type="http://schemas.openxmlformats.org/officeDocument/2006/relationships/hyperlink" Target="http://www.patentics.cn/searchcn.htm?sq=NS/&#20013;&#22269; AND NA/2 AND NS/&#28246;&#21271;&#30465; AND NS/&#21688;&#23425;&#24066; and DB/4&amp;enc=5ef8549e" TargetMode="External" Id="rIds545" /><Relationship Type="http://schemas.openxmlformats.org/officeDocument/2006/relationships/hyperlink" Target="http://www.patentics.cn/searchcn.htm?sq=NS/&#20013;&#22269; AND NA/2 AND NS/&#28246;&#21271;&#30465; AND NS/&#21688;&#23425;&#24066; and DB/4 and ls/2&amp;enc=e5b7a8ee" TargetMode="External" Id="rIds546" /><Relationship Type="http://schemas.openxmlformats.org/officeDocument/2006/relationships/hyperlink" Target="http://www.patentics.cn/searchcn.htm?sq=NS/&#20013;&#22269; AND NA/2 AND NS/&#28246;&#21271;&#30465; AND NS/&#21688;&#23425;&#24066; and DB/4 and ls/3&amp;enc=f2220c99" TargetMode="External" Id="rIds547" /><Relationship Type="http://schemas.openxmlformats.org/officeDocument/2006/relationships/hyperlink" Target="http://www.patentics.cn/searchcn.htm?sq=NS/&#20013;&#22269; AND NA/2 AND NS/&#21488;&#28286;&#30465; and DB/4&amp;enc=9858be70" TargetMode="External" Id="rIds548" /><Relationship Type="http://schemas.openxmlformats.org/officeDocument/2006/relationships/hyperlink" Target="http://www.patentics.cn/searchcn.htm?sq=NS/&#20013;&#22269; AND NA/2 AND NS/&#21488;&#28286;&#30465; and DB/4 and ls/2&amp;enc=f36f548d" TargetMode="External" Id="rIds549" /><Relationship Type="http://schemas.openxmlformats.org/officeDocument/2006/relationships/hyperlink" Target="http://www.patentics.cn/searchcn.htm?sq=NS/&#20013;&#22269; AND NA/2 AND NS/&#21488;&#28286;&#30465; and DB/4 and ls/3&amp;enc=544c5d69" TargetMode="External" Id="rIds550" /><Relationship Type="http://schemas.openxmlformats.org/officeDocument/2006/relationships/hyperlink" Target="http://www.patentics.cn/searchcn.htm?sq=NS/&#20013;&#22269; AND NA/2 AND NS/&#21488;&#28286;&#30465; and DB/4 and fm/1&amp;enc=2fdf5b94" TargetMode="External" Id="rIds551" /><Relationship Type="http://schemas.openxmlformats.org/officeDocument/2006/relationships/hyperlink" Target="http://www.patentics.cn/searchcn.htm?sq=NS/&#20013;&#22269; AND NA/2 AND NS/&#21488;&#28286;&#30465; and DB/4&amp;enc=9858be70" TargetMode="External" Id="rIds552" /><Relationship Type="http://schemas.openxmlformats.org/officeDocument/2006/relationships/hyperlink" Target="http://www.patentics.cn/searchcn.htm?sq=NS/&#20013;&#22269; AND NA/2 AND NS/&#21488;&#28286;&#30465; and DB/4 and ls/2&amp;enc=f36f548d" TargetMode="External" Id="rIds553" /><Relationship Type="http://schemas.openxmlformats.org/officeDocument/2006/relationships/hyperlink" Target="http://www.patentics.cn/searchcn.htm?sq=NS/&#20013;&#22269; AND NA/2 AND NS/&#21488;&#28286;&#30465; and DB/4 and ls/3&amp;enc=544c5d69" TargetMode="External" Id="rIds554" /><Relationship Type="http://schemas.openxmlformats.org/officeDocument/2006/relationships/hyperlink" Target="http://www.patentics.cn/searchcn.htm?sq=NS/&#20013;&#22269; AND NA/2 AND NS/&#21488;&#28286;&#30465; and DB/4 and fm/1&amp;enc=2fdf5b94" TargetMode="External" Id="rIds555" /><Relationship Type="http://schemas.openxmlformats.org/officeDocument/2006/relationships/hyperlink" Target="http://www.patentics.cn/searchcn.htm?sq=NS/&#20013;&#22269; AND NA/2 AND NS/&#21488;&#28286;&#30465; AND NS/&#21488;&#21271;&#21439; and DB/4&amp;enc=d826d7a9" TargetMode="External" Id="rIds556" /><Relationship Type="http://schemas.openxmlformats.org/officeDocument/2006/relationships/hyperlink" Target="http://www.patentics.cn/searchcn.htm?sq=NS/&#20013;&#22269; AND NA/2 AND NS/&#21488;&#28286;&#30465; AND NS/&#21488;&#21271;&#21439; and DB/4 and ls/2&amp;enc=4593d8e7" TargetMode="External" Id="rIds557" /><Relationship Type="http://schemas.openxmlformats.org/officeDocument/2006/relationships/hyperlink" Target="http://www.patentics.cn/searchcn.htm?sq=NS/&#20013;&#22269; AND NA/2 AND NS/&#21488;&#28286;&#30465; AND NS/&#21488;&#21271;&#21439; and DB/4 and ls/3&amp;enc=643d2065" TargetMode="External" Id="rIds558" /><Relationship Type="http://schemas.openxmlformats.org/officeDocument/2006/relationships/hyperlink" Target="http://www.patentics.cn/searchcn.htm?sq=NS/&#20013;&#22269; AND NA/2 AND NS/&#21488;&#28286;&#30465; AND NS/&#21488;&#21271;&#21439; and DB/4 and fm/1&amp;enc=ca05cc36" TargetMode="External" Id="rIds559" /><Relationship Type="http://schemas.openxmlformats.org/officeDocument/2006/relationships/hyperlink" Target="http://www.patentics.cn/searchcn.htm?sq=NS/&#20013;&#22269; AND NA/2 AND NS/&#21488;&#28286;&#30465; AND NS/&#21488;&#20013;&#24066; and DB/4&amp;enc=75469ce5" TargetMode="External" Id="rIds560" /><Relationship Type="http://schemas.openxmlformats.org/officeDocument/2006/relationships/hyperlink" Target="http://www.patentics.cn/searchcn.htm?sq=NS/&#20013;&#22269; AND NA/2 AND NS/&#21488;&#28286;&#30465; AND NS/&#21488;&#20013;&#24066; and DB/4 and ls/2&amp;enc=e311f54c" TargetMode="External" Id="rIds561" /><Relationship Type="http://schemas.openxmlformats.org/officeDocument/2006/relationships/hyperlink" Target="http://www.patentics.cn/searchcn.htm?sq=NS/&#20013;&#22269; AND NA/2 AND NS/&#21488;&#28286;&#30465; AND NS/&#21488;&#20013;&#24066; and DB/4 and ls/3&amp;enc=032104b2" TargetMode="External" Id="rIds562" /><Relationship Type="http://schemas.openxmlformats.org/officeDocument/2006/relationships/hyperlink" Target="http://www.patentics.cn/searchcn.htm?sq=NS/&#20013;&#22269; AND NA/2 AND NS/&#21488;&#28286;&#30465; AND NS/&#21488;&#20013;&#24066; and DB/4 and fm/1&amp;enc=4acfc000" TargetMode="External" Id="rIds563" /><Relationship Type="http://schemas.openxmlformats.org/officeDocument/2006/relationships/hyperlink" Target="http://www.patentics.cn/searchcn.htm?sq=NS/&#20013;&#22269; AND NA/2 AND NS/&#21488;&#28286;&#30465; AND NS/&#26691;&#22253;&#21439; and DB/4&amp;enc=209159dd" TargetMode="External" Id="rIds564" /><Relationship Type="http://schemas.openxmlformats.org/officeDocument/2006/relationships/hyperlink" Target="http://www.patentics.cn/searchcn.htm?sq=NS/&#20013;&#22269; AND NA/2 AND NS/&#21488;&#28286;&#30465; AND NS/&#26691;&#22253;&#21439; and DB/4 and ls/2&amp;enc=d61d8bb4" TargetMode="External" Id="rIds565" /><Relationship Type="http://schemas.openxmlformats.org/officeDocument/2006/relationships/hyperlink" Target="http://www.patentics.cn/searchcn.htm?sq=NS/&#20013;&#22269; AND NA/2 AND NS/&#21488;&#28286;&#30465; AND NS/&#26691;&#22253;&#21439; and DB/4 and ls/3&amp;enc=dfe5ec1f" TargetMode="External" Id="rIds566" /><Relationship Type="http://schemas.openxmlformats.org/officeDocument/2006/relationships/hyperlink" Target="http://www.patentics.cn/searchcn.htm?sq=NS/&#20013;&#22269; AND NA/2 AND NS/&#21488;&#28286;&#30465; AND NS/&#26691;&#22253;&#21439; and DB/4 and fm/1&amp;enc=c9a8fb6d" TargetMode="External" Id="rIds567" /><Relationship Type="http://schemas.openxmlformats.org/officeDocument/2006/relationships/hyperlink" Target="http://www.patentics.cn/searchcn.htm?sq=NS/&#20013;&#22269; AND NA/2 AND NS/&#21488;&#28286;&#30465; AND NS/&#26032;&#31481;&#21439; and DB/4&amp;enc=d083d3ae" TargetMode="External" Id="rIds568" /><Relationship Type="http://schemas.openxmlformats.org/officeDocument/2006/relationships/hyperlink" Target="http://www.patentics.cn/searchcn.htm?sq=NS/&#20013;&#22269; AND NA/2 AND NS/&#21488;&#28286;&#30465; AND NS/&#26032;&#31481;&#21439; and DB/4 and ls/2&amp;enc=2807d604" TargetMode="External" Id="rIds569" /><Relationship Type="http://schemas.openxmlformats.org/officeDocument/2006/relationships/hyperlink" Target="http://www.patentics.cn/searchcn.htm?sq=NS/&#20013;&#22269; AND NA/2 AND NS/&#21488;&#28286;&#30465; AND NS/&#26032;&#31481;&#21439; and DB/4 and ls/3&amp;enc=8be8fef3" TargetMode="External" Id="rIds570" /><Relationship Type="http://schemas.openxmlformats.org/officeDocument/2006/relationships/hyperlink" Target="http://www.patentics.cn/searchcn.htm?sq=NS/&#20013;&#22269; AND NA/2 AND NS/&#21488;&#28286;&#30465; AND NS/&#26032;&#31481;&#21439; and DB/4 and fm/1&amp;enc=7322f502" TargetMode="External" Id="rIds571" /><Relationship Type="http://schemas.openxmlformats.org/officeDocument/2006/relationships/hyperlink" Target="http://www.patentics.cn/searchcn.htm?sq=NS/&#20013;&#22269; AND NA/2 AND NS/&#21488;&#28286;&#30465; AND NS/&#21488;&#21335;&#21439; and DB/4&amp;enc=545fe167" TargetMode="External" Id="rIds572" /><Relationship Type="http://schemas.openxmlformats.org/officeDocument/2006/relationships/hyperlink" Target="http://www.patentics.cn/searchcn.htm?sq=NS/&#20013;&#22269; AND NA/2 AND NS/&#21488;&#28286;&#30465; AND NS/&#21488;&#21335;&#21439; and DB/4 and ls/2&amp;enc=fbdbca8d" TargetMode="External" Id="rIds573" /><Relationship Type="http://schemas.openxmlformats.org/officeDocument/2006/relationships/hyperlink" Target="http://www.patentics.cn/searchcn.htm?sq=NS/&#20013;&#22269; AND NA/2 AND NS/&#21488;&#28286;&#30465; AND NS/&#21488;&#21335;&#21439; and DB/4 and ls/3&amp;enc=913682de" TargetMode="External" Id="rIds574" /><Relationship Type="http://schemas.openxmlformats.org/officeDocument/2006/relationships/hyperlink" Target="http://www.patentics.cn/searchcn.htm?sq=NS/&#20013;&#22269; AND NA/2 AND NS/&#21488;&#28286;&#30465; AND NS/&#21488;&#21335;&#21439; and DB/4 and fm/1&amp;enc=73416787" TargetMode="External" Id="rIds575" /><Relationship Type="http://schemas.openxmlformats.org/officeDocument/2006/relationships/hyperlink" Target="http://www.patentics.cn/searchcn.htm?sq=NS/&#20013;&#22269; AND NA/2 AND NS/&#21488;&#28286;&#30465; AND NS/&#24432;&#21270;&#21439; and DB/4&amp;enc=4740da7e" TargetMode="External" Id="rIds576" /><Relationship Type="http://schemas.openxmlformats.org/officeDocument/2006/relationships/hyperlink" Target="http://www.patentics.cn/searchcn.htm?sq=NS/&#20013;&#22269; AND NA/2 AND NS/&#21488;&#28286;&#30465; AND NS/&#24432;&#21270;&#21439; and DB/4 and ls/2&amp;enc=646b05a2" TargetMode="External" Id="rIds577" /><Relationship Type="http://schemas.openxmlformats.org/officeDocument/2006/relationships/hyperlink" Target="http://www.patentics.cn/searchcn.htm?sq=NS/&#20013;&#22269; AND NA/2 AND NS/&#21488;&#28286;&#30465; AND NS/&#24432;&#21270;&#21439; and DB/4 and ls/3&amp;enc=134cb836" TargetMode="External" Id="rIds578" /><Relationship Type="http://schemas.openxmlformats.org/officeDocument/2006/relationships/hyperlink" Target="http://www.patentics.cn/searchcn.htm?sq=NS/&#20013;&#22269; AND NA/2 AND NS/&#21488;&#28286;&#30465; AND NS/&#24432;&#21270;&#21439; and DB/4 and fm/1&amp;enc=0e3e0fa5" TargetMode="External" Id="rIds579" /><Relationship Type="http://schemas.openxmlformats.org/officeDocument/2006/relationships/hyperlink" Target="http://www.patentics.cn/searchcn.htm?sq=NS/&#20013;&#22269; AND NA/2 AND NS/&#21488;&#28286;&#30465; AND NS/&#39640;&#38596;&#21439; and DB/4&amp;enc=fce6fa18" TargetMode="External" Id="rIds580" /><Relationship Type="http://schemas.openxmlformats.org/officeDocument/2006/relationships/hyperlink" Target="http://www.patentics.cn/searchcn.htm?sq=NS/&#20013;&#22269; AND NA/2 AND NS/&#21488;&#28286;&#30465; AND NS/&#39640;&#38596;&#21439; and DB/4 and ls/2&amp;enc=e63523a2" TargetMode="External" Id="rIds581" /><Relationship Type="http://schemas.openxmlformats.org/officeDocument/2006/relationships/hyperlink" Target="http://www.patentics.cn/searchcn.htm?sq=NS/&#20013;&#22269; AND NA/2 AND NS/&#21488;&#28286;&#30465; AND NS/&#39640;&#38596;&#21439; and DB/4 and ls/3&amp;enc=d5f14c15" TargetMode="External" Id="rIds582" /><Relationship Type="http://schemas.openxmlformats.org/officeDocument/2006/relationships/hyperlink" Target="http://www.patentics.cn/searchcn.htm?sq=NS/&#20013;&#22269; AND NA/2 AND NS/&#21488;&#28286;&#30465; AND NS/&#39640;&#38596;&#21439; and DB/4 and fm/1&amp;enc=41170202" TargetMode="External" Id="rIds583" /><Relationship Type="http://schemas.openxmlformats.org/officeDocument/2006/relationships/hyperlink" Target="http://www.patentics.cn/searchcn.htm?sq=NS/&#20013;&#22269; AND NA/2 AND NS/&#21488;&#28286;&#30465; AND NS/&#22025;&#20041;&#21439; and DB/4&amp;enc=b2e5d28f" TargetMode="External" Id="rIds584" /><Relationship Type="http://schemas.openxmlformats.org/officeDocument/2006/relationships/hyperlink" Target="http://www.patentics.cn/searchcn.htm?sq=NS/&#20013;&#22269; AND NA/2 AND NS/&#21488;&#28286;&#30465; AND NS/&#22025;&#20041;&#21439; and DB/4 and ls/2&amp;enc=0192cd34" TargetMode="External" Id="rIds585" /><Relationship Type="http://schemas.openxmlformats.org/officeDocument/2006/relationships/hyperlink" Target="http://www.patentics.cn/searchcn.htm?sq=NS/&#20013;&#22269; AND NA/2 AND NS/&#21488;&#28286;&#30465; AND NS/&#22025;&#20041;&#21439; and DB/4 and ls/3&amp;enc=4462d7c3" TargetMode="External" Id="rIds586" /><Relationship Type="http://schemas.openxmlformats.org/officeDocument/2006/relationships/hyperlink" Target="http://www.patentics.cn/searchcn.htm?sq=NS/&#20013;&#22269; AND NA/2 AND NS/&#21488;&#28286;&#30465; AND NS/&#22025;&#20041;&#21439; and DB/4 and fm/1&amp;enc=4f00f33e" TargetMode="External" Id="rIds587" /><Relationship Type="http://schemas.openxmlformats.org/officeDocument/2006/relationships/hyperlink" Target="http://www.patentics.cn/searchcn.htm?sq=NS/&#20013;&#22269; AND NA/2 AND NS/&#21488;&#28286;&#30465; AND NS/&#21335;&#25237;&#21439; and DB/4&amp;enc=a09438e3" TargetMode="External" Id="rIds588" /><Relationship Type="http://schemas.openxmlformats.org/officeDocument/2006/relationships/hyperlink" Target="http://www.patentics.cn/searchcn.htm?sq=NS/&#20013;&#22269; AND NA/2 AND NS/&#21488;&#28286;&#30465; AND NS/&#21335;&#25237;&#21439; and DB/4 and ls/2&amp;enc=9a55f7cd" TargetMode="External" Id="rIds589" /><Relationship Type="http://schemas.openxmlformats.org/officeDocument/2006/relationships/hyperlink" Target="http://www.patentics.cn/searchcn.htm?sq=NS/&#20013;&#22269; AND NA/2 AND NS/&#21488;&#28286;&#30465; AND NS/&#21335;&#25237;&#21439; and DB/4 and ls/3&amp;enc=4f420bdb" TargetMode="External" Id="rIds590" /><Relationship Type="http://schemas.openxmlformats.org/officeDocument/2006/relationships/hyperlink" Target="http://www.patentics.cn/searchcn.htm?sq=NS/&#20013;&#22269; AND NA/2 AND NS/&#21488;&#28286;&#30465; AND NS/&#21335;&#25237;&#21439; and DB/4 and fm/1&amp;enc=cf80adcb" TargetMode="External" Id="rIds591" /><Relationship Type="http://schemas.openxmlformats.org/officeDocument/2006/relationships/hyperlink" Target="http://www.patentics.cn/searchcn.htm?sq=NS/&#20013;&#22269; AND NA/2 AND NS/&#22825;&#27941;&#24066; and DB/4&amp;enc=778fd469" TargetMode="External" Id="rIds592" /><Relationship Type="http://schemas.openxmlformats.org/officeDocument/2006/relationships/hyperlink" Target="http://www.patentics.cn/searchcn.htm?sq=NS/&#20013;&#22269; AND NA/2 AND NS/&#22825;&#27941;&#24066; and DB/4 and ls/2&amp;enc=66f6789f" TargetMode="External" Id="rIds593" /><Relationship Type="http://schemas.openxmlformats.org/officeDocument/2006/relationships/hyperlink" Target="http://www.patentics.cn/searchcn.htm?sq=NS/&#20013;&#22269; AND NA/2 AND NS/&#22825;&#27941;&#24066; and DB/4 and ls/3&amp;enc=d9bb308c" TargetMode="External" Id="rIds594" /><Relationship Type="http://schemas.openxmlformats.org/officeDocument/2006/relationships/hyperlink" Target="http://www.patentics.cn/searchcn.htm?sq=NS/&#20013;&#22269; AND NA/2 AND NS/&#22825;&#27941;&#24066; and DB/4 and ls/4&amp;enc=beea1f2e" TargetMode="External" Id="rIds595" /><Relationship Type="http://schemas.openxmlformats.org/officeDocument/2006/relationships/hyperlink" Target="http://www.patentics.cn/searchcn.htm?sq=NS/&#20013;&#22269; AND NA/2 AND NS/&#22825;&#27941;&#24066; and DB/4 and ls/5&amp;enc=bf9b0ba0" TargetMode="External" Id="rIds596" /><Relationship Type="http://schemas.openxmlformats.org/officeDocument/2006/relationships/hyperlink" Target="http://www.patentics.cn/searchcn.htm?sq=NS/&#20013;&#22269; AND NA/2 AND NS/&#22825;&#27941;&#24066; AND NS/&#28392;&#28023;&#26032;&#21306; and DB/4&amp;enc=fd45673f" TargetMode="External" Id="rIds597" /><Relationship Type="http://schemas.openxmlformats.org/officeDocument/2006/relationships/hyperlink" Target="http://www.patentics.cn/searchcn.htm?sq=NS/&#20013;&#22269; AND NA/2 AND NS/&#22825;&#27941;&#24066; AND NS/&#28392;&#28023;&#26032;&#21306; and DB/4 and ls/2&amp;enc=1dcc8d5a" TargetMode="External" Id="rIds598" /><Relationship Type="http://schemas.openxmlformats.org/officeDocument/2006/relationships/hyperlink" Target="http://www.patentics.cn/searchcn.htm?sq=NS/&#20013;&#22269; AND NA/2 AND NS/&#22825;&#27941;&#24066; AND NS/&#28392;&#28023;&#26032;&#21306; and DB/4 and ls/3&amp;enc=860f4840" TargetMode="External" Id="rIds599" /><Relationship Type="http://schemas.openxmlformats.org/officeDocument/2006/relationships/hyperlink" Target="http://www.patentics.cn/searchcn.htm?sq=NS/&#20013;&#22269; AND NA/2 AND NS/&#22825;&#27941;&#24066; AND NS/&#21335;&#24320;&#21306; and DB/4&amp;enc=916db059" TargetMode="External" Id="rIds600" /><Relationship Type="http://schemas.openxmlformats.org/officeDocument/2006/relationships/hyperlink" Target="http://www.patentics.cn/searchcn.htm?sq=NS/&#20013;&#22269; AND NA/2 AND NS/&#22825;&#27941;&#24066; AND NS/&#21335;&#24320;&#21306; and DB/4 and ls/2&amp;enc=f5765e5f" TargetMode="External" Id="rIds601" /><Relationship Type="http://schemas.openxmlformats.org/officeDocument/2006/relationships/hyperlink" Target="http://www.patentics.cn/searchcn.htm?sq=NS/&#20013;&#22269; AND NA/2 AND NS/&#22825;&#27941;&#24066; AND NS/&#21335;&#24320;&#21306; and DB/4 and ls/3&amp;enc=07627354" TargetMode="External" Id="rIds602" /><Relationship Type="http://schemas.openxmlformats.org/officeDocument/2006/relationships/hyperlink" Target="http://www.patentics.cn/searchcn.htm?sq=NS/&#20013;&#22269; AND NA/2 AND NS/&#22825;&#27941;&#24066; AND NS/&#21335;&#24320;&#21306; and DB/4 and ls/4&amp;enc=4554c229" TargetMode="External" Id="rIds603" /><Relationship Type="http://schemas.openxmlformats.org/officeDocument/2006/relationships/hyperlink" Target="http://www.patentics.cn/searchcn.htm?sq=NS/&#20013;&#22269; AND NA/2 AND NS/&#22825;&#27941;&#24066; AND NS/&#35199;&#38738;&#21306; and DB/4&amp;enc=8a31bb99" TargetMode="External" Id="rIds604" /><Relationship Type="http://schemas.openxmlformats.org/officeDocument/2006/relationships/hyperlink" Target="http://www.patentics.cn/searchcn.htm?sq=NS/&#20013;&#22269; AND NA/2 AND NS/&#22825;&#27941;&#24066; AND NS/&#35199;&#38738;&#21306; and DB/4 and ls/2&amp;enc=b4001446" TargetMode="External" Id="rIds605" /><Relationship Type="http://schemas.openxmlformats.org/officeDocument/2006/relationships/hyperlink" Target="http://www.patentics.cn/searchcn.htm?sq=NS/&#20013;&#22269; AND NA/2 AND NS/&#22825;&#27941;&#24066; AND NS/&#35199;&#38738;&#21306; and DB/4 and ls/3&amp;enc=15360a30" TargetMode="External" Id="rIds606" /><Relationship Type="http://schemas.openxmlformats.org/officeDocument/2006/relationships/hyperlink" Target="http://www.patentics.cn/searchcn.htm?sq=NS/&#20013;&#22269; AND NA/2 AND NS/&#22825;&#27941;&#24066; AND NS/&#27494;&#28165;&#21306; and DB/4&amp;enc=1b0a0e8a" TargetMode="External" Id="rIds607" /><Relationship Type="http://schemas.openxmlformats.org/officeDocument/2006/relationships/hyperlink" Target="http://www.patentics.cn/searchcn.htm?sq=NS/&#20013;&#22269; AND NA/2 AND NS/&#22825;&#27941;&#24066; AND NS/&#27494;&#28165;&#21306; and DB/4 and ls/2&amp;enc=d5dd7928" TargetMode="External" Id="rIds608" /><Relationship Type="http://schemas.openxmlformats.org/officeDocument/2006/relationships/hyperlink" Target="http://www.patentics.cn/searchcn.htm?sq=NS/&#20013;&#22269; AND NA/2 AND NS/&#22825;&#27941;&#24066; AND NS/&#27494;&#28165;&#21306; and DB/4 and ls/3&amp;enc=b37df379" TargetMode="External" Id="rIds609" /><Relationship Type="http://schemas.openxmlformats.org/officeDocument/2006/relationships/hyperlink" Target="http://www.patentics.cn/searchcn.htm?sq=NS/&#20013;&#22269; AND NA/2 AND NS/&#22825;&#27941;&#24066; AND NS/&#21271;&#36784;&#21306; and DB/4&amp;enc=a74bd86b" TargetMode="External" Id="rIds610" /><Relationship Type="http://schemas.openxmlformats.org/officeDocument/2006/relationships/hyperlink" Target="http://www.patentics.cn/searchcn.htm?sq=NS/&#20013;&#22269; AND NA/2 AND NS/&#22825;&#27941;&#24066; AND NS/&#21271;&#36784;&#21306; and DB/4 and ls/2&amp;enc=5c494a4c" TargetMode="External" Id="rIds611" /><Relationship Type="http://schemas.openxmlformats.org/officeDocument/2006/relationships/hyperlink" Target="http://www.patentics.cn/searchcn.htm?sq=NS/&#20013;&#22269; AND NA/2 AND NS/&#22825;&#27941;&#24066; AND NS/&#21271;&#36784;&#21306; and DB/4 and ls/3&amp;enc=36e0c2e3" TargetMode="External" Id="rIds612" /><Relationship Type="http://schemas.openxmlformats.org/officeDocument/2006/relationships/hyperlink" Target="http://www.patentics.cn/searchcn.htm?sq=NS/&#20013;&#22269; AND NA/2 AND NS/&#22825;&#27941;&#24066; AND NS/&#21271;&#36784;&#21306; and DB/4 and fm/1&amp;enc=1a8ac1b8" TargetMode="External" Id="rIds613" /><Relationship Type="http://schemas.openxmlformats.org/officeDocument/2006/relationships/hyperlink" Target="http://www.patentics.cn/searchcn.htm?sq=NS/&#20013;&#22269; AND NA/2 AND NS/&#22825;&#27941;&#24066; AND NS/&#27941;&#21335;&#21306; and DB/4&amp;enc=caec482e" TargetMode="External" Id="rIds614" /><Relationship Type="http://schemas.openxmlformats.org/officeDocument/2006/relationships/hyperlink" Target="http://www.patentics.cn/searchcn.htm?sq=NS/&#20013;&#22269; AND NA/2 AND NS/&#22825;&#27941;&#24066; AND NS/&#27941;&#21335;&#21306; and DB/4 and ls/2&amp;enc=e76036ec" TargetMode="External" Id="rIds615" /><Relationship Type="http://schemas.openxmlformats.org/officeDocument/2006/relationships/hyperlink" Target="http://www.patentics.cn/searchcn.htm?sq=NS/&#20013;&#22269; AND NA/2 AND NS/&#22825;&#27941;&#24066; AND NS/&#27941;&#21335;&#21306; and DB/4 and ls/3&amp;enc=acb3059d" TargetMode="External" Id="rIds616" /><Relationship Type="http://schemas.openxmlformats.org/officeDocument/2006/relationships/hyperlink" Target="http://www.patentics.cn/searchcn.htm?sq=NS/&#20013;&#22269; AND NA/2 AND NS/&#22825;&#27941;&#24066; AND NS/&#19996;&#20029;&#21306; and DB/4&amp;enc=12a37b2f" TargetMode="External" Id="rIds617" /><Relationship Type="http://schemas.openxmlformats.org/officeDocument/2006/relationships/hyperlink" Target="http://www.patentics.cn/searchcn.htm?sq=NS/&#20013;&#22269; AND NA/2 AND NS/&#22825;&#27941;&#24066; AND NS/&#19996;&#20029;&#21306; and DB/4 and ls/2&amp;enc=8dc974ce" TargetMode="External" Id="rIds618" /><Relationship Type="http://schemas.openxmlformats.org/officeDocument/2006/relationships/hyperlink" Target="http://www.patentics.cn/searchcn.htm?sq=NS/&#20013;&#22269; AND NA/2 AND NS/&#22825;&#27941;&#24066; AND NS/&#19996;&#20029;&#21306; and DB/4 and ls/3&amp;enc=b290dc54" TargetMode="External" Id="rIds619" /><Relationship Type="http://schemas.openxmlformats.org/officeDocument/2006/relationships/hyperlink" Target="http://www.patentics.cn/searchcn.htm?sq=NS/&#20013;&#22269; AND NA/2 AND NS/&#22825;&#27941;&#24066; AND NS/&#27827;&#35199;&#21306; and DB/4&amp;enc=bf9d1128" TargetMode="External" Id="rIds620" /><Relationship Type="http://schemas.openxmlformats.org/officeDocument/2006/relationships/hyperlink" Target="http://www.patentics.cn/searchcn.htm?sq=NS/&#20013;&#22269; AND NA/2 AND NS/&#22825;&#27941;&#24066; AND NS/&#27827;&#35199;&#21306; and DB/4 and ls/2&amp;enc=b7d86eb9" TargetMode="External" Id="rIds621" /><Relationship Type="http://schemas.openxmlformats.org/officeDocument/2006/relationships/hyperlink" Target="http://www.patentics.cn/searchcn.htm?sq=NS/&#20013;&#22269; AND NA/2 AND NS/&#22825;&#27941;&#24066; AND NS/&#27827;&#35199;&#21306; and DB/4 and ls/3&amp;enc=e7b152e5" TargetMode="External" Id="rIds622" /><Relationship Type="http://schemas.openxmlformats.org/officeDocument/2006/relationships/hyperlink" Target="http://www.patentics.cn/searchcn.htm?sq=NS/&#20013;&#22269; AND NA/2 AND NS/&#22825;&#27941;&#24066; AND NS/&#27827;&#35199;&#21306; and DB/4 and ls/4&amp;enc=a45a3fb6" TargetMode="External" Id="rIds623" /><Relationship Type="http://schemas.openxmlformats.org/officeDocument/2006/relationships/hyperlink" Target="http://www.patentics.cn/searchcn.htm?sq=NS/&#20013;&#22269; AND NA/2 AND NS/&#22825;&#27941;&#24066; AND NS/&#27827;&#35199;&#21306; and DB/4 and ls/5&amp;enc=1df1f8e2" TargetMode="External" Id="rIds624" /><Relationship Type="http://schemas.openxmlformats.org/officeDocument/2006/relationships/hyperlink" Target="http://www.patentics.cn/searchcn.htm?sq=NS/&#20013;&#22269; AND NA/2 AND NS/&#22825;&#27941;&#24066; AND NS/&#27827;&#19996;&#21306; and DB/4&amp;enc=2400bbdb" TargetMode="External" Id="rIds625" /><Relationship Type="http://schemas.openxmlformats.org/officeDocument/2006/relationships/hyperlink" Target="http://www.patentics.cn/searchcn.htm?sq=NS/&#20013;&#22269; AND NA/2 AND NS/&#22825;&#27941;&#24066; AND NS/&#27827;&#19996;&#21306; and DB/4 and ls/2&amp;enc=b04cebd3" TargetMode="External" Id="rIds626" /><Relationship Type="http://schemas.openxmlformats.org/officeDocument/2006/relationships/hyperlink" Target="http://www.patentics.cn/searchcn.htm?sq=NS/&#20013;&#22269; AND NA/2 AND NS/&#22825;&#27941;&#24066; AND NS/&#27827;&#19996;&#21306; and DB/4 and ls/3&amp;enc=d86d2155" TargetMode="External" Id="rIds627" /><Relationship Type="http://schemas.openxmlformats.org/officeDocument/2006/relationships/hyperlink" Target="http://www.patentics.cn/searchcn.htm?sq=NS/&#20013;&#22269; AND NA/2 AND NS/&#22825;&#27941;&#24066; AND NS/&#27827;&#19996;&#21306; and DB/4 and ls/5&amp;enc=c1b382a3" TargetMode="External" Id="rIds628" /><Relationship Type="http://schemas.openxmlformats.org/officeDocument/2006/relationships/hyperlink" Target="http://www.patentics.cn/searchcn.htm?sq=NS/&#20013;&#22269; AND NA/2 AND NS/&#22825;&#27941;&#24066; AND NS/&#27827;&#19996;&#21306; and DB/4 and fm/1&amp;enc=6cf0abee" TargetMode="External" Id="rIds629" /><Relationship Type="http://schemas.openxmlformats.org/officeDocument/2006/relationships/hyperlink" Target="http://www.patentics.cn/searchcn.htm?sq=NS/&#20013;&#22269; AND NA/2 AND NS/&#22825;&#27941;&#24066; AND NS/&#27827;&#21271;&#21306; and DB/4&amp;enc=9a22a97d" TargetMode="External" Id="rIds630" /><Relationship Type="http://schemas.openxmlformats.org/officeDocument/2006/relationships/hyperlink" Target="http://www.patentics.cn/searchcn.htm?sq=NS/&#20013;&#22269; AND NA/2 AND NS/&#22825;&#27941;&#24066; AND NS/&#27827;&#21271;&#21306; and DB/4 and ls/2&amp;enc=d78721f4" TargetMode="External" Id="rIds631" /><Relationship Type="http://schemas.openxmlformats.org/officeDocument/2006/relationships/hyperlink" Target="http://www.patentics.cn/searchcn.htm?sq=NS/&#20013;&#22269; AND NA/2 AND NS/&#22825;&#27941;&#24066; AND NS/&#27827;&#21271;&#21306; and DB/4 and ls/3&amp;enc=78abfb3c" TargetMode="External" Id="rIds632" /><Relationship Type="http://schemas.openxmlformats.org/officeDocument/2006/relationships/hyperlink" Target="http://www.patentics.cn/searchcn.htm?sq=NS/&#20013;&#22269; AND NA/2 AND NS/&#28246;&#21335;&#30465; and DB/4&amp;enc=4f7d2537" TargetMode="External" Id="rIds633" /><Relationship Type="http://schemas.openxmlformats.org/officeDocument/2006/relationships/hyperlink" Target="http://www.patentics.cn/searchcn.htm?sq=NS/&#20013;&#22269; AND NA/2 AND NS/&#28246;&#21335;&#30465; and DB/4 and ls/2&amp;enc=2f3cf62e" TargetMode="External" Id="rIds634" /><Relationship Type="http://schemas.openxmlformats.org/officeDocument/2006/relationships/hyperlink" Target="http://www.patentics.cn/searchcn.htm?sq=NS/&#20013;&#22269; AND NA/2 AND NS/&#28246;&#21335;&#30465; and DB/4 and ls/3&amp;enc=7a44b146" TargetMode="External" Id="rIds635" /><Relationship Type="http://schemas.openxmlformats.org/officeDocument/2006/relationships/hyperlink" Target="http://www.patentics.cn/searchcn.htm?sq=NS/&#20013;&#22269; AND NA/2 AND NS/&#28246;&#21335;&#30465; and DB/4 and ls/4&amp;enc=16871ebd" TargetMode="External" Id="rIds636" /><Relationship Type="http://schemas.openxmlformats.org/officeDocument/2006/relationships/hyperlink" Target="http://www.patentics.cn/searchcn.htm?sq=NS/&#20013;&#22269; AND NA/2 AND NS/&#28246;&#21335;&#30465; and DB/4 and ls/5&amp;enc=fc4e0020" TargetMode="External" Id="rIds637" /><Relationship Type="http://schemas.openxmlformats.org/officeDocument/2006/relationships/hyperlink" Target="http://www.patentics.cn/searchcn.htm?sq=NS/&#20013;&#22269; AND NA/2 AND NS/&#28246;&#21335;&#30465; AND NS/&#38271;&#27801;&#24066; and DB/4&amp;enc=d3661af2" TargetMode="External" Id="rIds638" /><Relationship Type="http://schemas.openxmlformats.org/officeDocument/2006/relationships/hyperlink" Target="http://www.patentics.cn/searchcn.htm?sq=NS/&#20013;&#22269; AND NA/2 AND NS/&#28246;&#21335;&#30465; AND NS/&#38271;&#27801;&#24066; and DB/4 and ls/2&amp;enc=30f55060" TargetMode="External" Id="rIds639" /><Relationship Type="http://schemas.openxmlformats.org/officeDocument/2006/relationships/hyperlink" Target="http://www.patentics.cn/searchcn.htm?sq=NS/&#20013;&#22269; AND NA/2 AND NS/&#28246;&#21335;&#30465; AND NS/&#38271;&#27801;&#24066; and DB/4 and ls/3&amp;enc=d188820d" TargetMode="External" Id="rIds640" /><Relationship Type="http://schemas.openxmlformats.org/officeDocument/2006/relationships/hyperlink" Target="http://www.patentics.cn/searchcn.htm?sq=NS/&#20013;&#22269; AND NA/2 AND NS/&#28246;&#21335;&#30465; AND NS/&#38271;&#27801;&#24066; and DB/4 and ls/4&amp;enc=60b152cc" TargetMode="External" Id="rIds641" /><Relationship Type="http://schemas.openxmlformats.org/officeDocument/2006/relationships/hyperlink" Target="http://www.patentics.cn/searchcn.htm?sq=NS/&#20013;&#22269; AND NA/2 AND NS/&#28246;&#21335;&#30465; AND NS/&#38271;&#27801;&#24066; and DB/4 and ls/5&amp;enc=92de3190" TargetMode="External" Id="rIds642" /><Relationship Type="http://schemas.openxmlformats.org/officeDocument/2006/relationships/hyperlink" Target="http://www.patentics.cn/searchcn.htm?sq=NS/&#20013;&#22269; AND NA/2 AND NS/&#28246;&#21335;&#30465; AND NS/&#26666;&#27954;&#24066; and DB/4&amp;enc=f0365ee5" TargetMode="External" Id="rIds643" /><Relationship Type="http://schemas.openxmlformats.org/officeDocument/2006/relationships/hyperlink" Target="http://www.patentics.cn/searchcn.htm?sq=NS/&#20013;&#22269; AND NA/2 AND NS/&#28246;&#21335;&#30465; AND NS/&#26666;&#27954;&#24066; and DB/4 and ls/2&amp;enc=7e61f8b8" TargetMode="External" Id="rIds644" /><Relationship Type="http://schemas.openxmlformats.org/officeDocument/2006/relationships/hyperlink" Target="http://www.patentics.cn/searchcn.htm?sq=NS/&#20013;&#22269; AND NA/2 AND NS/&#28246;&#21335;&#30465; AND NS/&#26666;&#27954;&#24066; and DB/4 and ls/3&amp;enc=1b98cebc" TargetMode="External" Id="rIds645" /><Relationship Type="http://schemas.openxmlformats.org/officeDocument/2006/relationships/hyperlink" Target="http://www.patentics.cn/searchcn.htm?sq=NS/&#20013;&#22269; AND NA/2 AND NS/&#28246;&#21335;&#30465; AND NS/&#28248;&#28525;&#24066; and DB/4&amp;enc=c9167c54" TargetMode="External" Id="rIds646" /><Relationship Type="http://schemas.openxmlformats.org/officeDocument/2006/relationships/hyperlink" Target="http://www.patentics.cn/searchcn.htm?sq=NS/&#20013;&#22269; AND NA/2 AND NS/&#28246;&#21335;&#30465; AND NS/&#28248;&#28525;&#24066; and DB/4 and ls/2&amp;enc=285bc635" TargetMode="External" Id="rIds647" /><Relationship Type="http://schemas.openxmlformats.org/officeDocument/2006/relationships/hyperlink" Target="http://www.patentics.cn/searchcn.htm?sq=NS/&#20013;&#22269; AND NA/2 AND NS/&#28246;&#21335;&#30465; AND NS/&#28248;&#28525;&#24066; and DB/4 and ls/3&amp;enc=4a2695d1" TargetMode="External" Id="rIds648" /><Relationship Type="http://schemas.openxmlformats.org/officeDocument/2006/relationships/hyperlink" Target="http://www.patentics.cn/searchcn.htm?sq=NS/&#20013;&#22269; AND NA/2 AND NS/&#28246;&#21335;&#30465; AND NS/&#28248;&#28525;&#24066; and DB/4 and ls/4&amp;enc=a9f29ce9" TargetMode="External" Id="rIds649" /><Relationship Type="http://schemas.openxmlformats.org/officeDocument/2006/relationships/hyperlink" Target="http://www.patentics.cn/searchcn.htm?sq=NS/&#20013;&#22269; AND NA/2 AND NS/&#28246;&#21335;&#30465; AND NS/&#28248;&#28525;&#24066; and DB/4 and fm/1&amp;enc=1bd5a2eb" TargetMode="External" Id="rIds650" /><Relationship Type="http://schemas.openxmlformats.org/officeDocument/2006/relationships/hyperlink" Target="http://www.patentics.cn/searchcn.htm?sq=NS/&#20013;&#22269; AND NA/2 AND NS/&#28246;&#21335;&#30465; AND NS/&#34913;&#38451;&#24066; and DB/4&amp;enc=dc76c7f2" TargetMode="External" Id="rIds651" /><Relationship Type="http://schemas.openxmlformats.org/officeDocument/2006/relationships/hyperlink" Target="http://www.patentics.cn/searchcn.htm?sq=NS/&#20013;&#22269; AND NA/2 AND NS/&#28246;&#21335;&#30465; AND NS/&#34913;&#38451;&#24066; and DB/4 and ls/2&amp;enc=10d878df" TargetMode="External" Id="rIds652" /><Relationship Type="http://schemas.openxmlformats.org/officeDocument/2006/relationships/hyperlink" Target="http://www.patentics.cn/searchcn.htm?sq=NS/&#20013;&#22269; AND NA/2 AND NS/&#28246;&#21335;&#30465; AND NS/&#34913;&#38451;&#24066; and DB/4 and ls/3&amp;enc=e1dc8cc4" TargetMode="External" Id="rIds653" /><Relationship Type="http://schemas.openxmlformats.org/officeDocument/2006/relationships/hyperlink" Target="http://www.patentics.cn/searchcn.htm?sq=NS/&#20013;&#22269; AND NA/2 AND NS/&#28246;&#21335;&#30465; AND NS/&#34913;&#38451;&#24066; and DB/4 and ls/4&amp;enc=358e2bcb" TargetMode="External" Id="rIds654" /><Relationship Type="http://schemas.openxmlformats.org/officeDocument/2006/relationships/hyperlink" Target="http://www.patentics.cn/searchcn.htm?sq=NS/&#20013;&#22269; AND NA/2 AND NS/&#28246;&#21335;&#30465; AND NS/&#24120;&#24503;&#24066; and DB/4&amp;enc=d1d8fa9e" TargetMode="External" Id="rIds655" /><Relationship Type="http://schemas.openxmlformats.org/officeDocument/2006/relationships/hyperlink" Target="http://www.patentics.cn/searchcn.htm?sq=NS/&#20013;&#22269; AND NA/2 AND NS/&#28246;&#21335;&#30465; AND NS/&#24120;&#24503;&#24066; and DB/4 and ls/2&amp;enc=14947dc9" TargetMode="External" Id="rIds656" /><Relationship Type="http://schemas.openxmlformats.org/officeDocument/2006/relationships/hyperlink" Target="http://www.patentics.cn/searchcn.htm?sq=NS/&#20013;&#22269; AND NA/2 AND NS/&#28246;&#21335;&#30465; AND NS/&#24120;&#24503;&#24066; and DB/4 and ls/3&amp;enc=429454f3" TargetMode="External" Id="rIds657" /><Relationship Type="http://schemas.openxmlformats.org/officeDocument/2006/relationships/hyperlink" Target="http://www.patentics.cn/searchcn.htm?sq=NS/&#20013;&#22269; AND NA/2 AND NS/&#28246;&#21335;&#30465; AND NS/&#24120;&#24503;&#24066; and DB/4 and ls/4&amp;enc=a261ffea" TargetMode="External" Id="rIds658" /><Relationship Type="http://schemas.openxmlformats.org/officeDocument/2006/relationships/hyperlink" Target="http://www.patentics.cn/searchcn.htm?sq=NS/&#20013;&#22269; AND NA/2 AND NS/&#28246;&#21335;&#30465; AND NS/&#23731;&#38451;&#24066; and DB/4&amp;enc=77f9fc6c" TargetMode="External" Id="rIds659" /><Relationship Type="http://schemas.openxmlformats.org/officeDocument/2006/relationships/hyperlink" Target="http://www.patentics.cn/searchcn.htm?sq=NS/&#20013;&#22269; AND NA/2 AND NS/&#28246;&#21335;&#30465; AND NS/&#23731;&#38451;&#24066; and DB/4 and ls/2&amp;enc=60ef6584" TargetMode="External" Id="rIds660" /><Relationship Type="http://schemas.openxmlformats.org/officeDocument/2006/relationships/hyperlink" Target="http://www.patentics.cn/searchcn.htm?sq=NS/&#20013;&#22269; AND NA/2 AND NS/&#28246;&#21335;&#30465; AND NS/&#23731;&#38451;&#24066; and DB/4 and ls/3&amp;enc=faa4a735" TargetMode="External" Id="rIds661" /><Relationship Type="http://schemas.openxmlformats.org/officeDocument/2006/relationships/hyperlink" Target="http://www.patentics.cn/searchcn.htm?sq=NS/&#20013;&#22269; AND NA/2 AND NS/&#28246;&#21335;&#30465; AND NS/&#23731;&#38451;&#24066; and DB/4 and ls/4&amp;enc=f71edc11" TargetMode="External" Id="rIds662" /><Relationship Type="http://schemas.openxmlformats.org/officeDocument/2006/relationships/hyperlink" Target="http://www.patentics.cn/searchcn.htm?sq=NS/&#20013;&#22269; AND NA/2 AND NS/&#28246;&#21335;&#30465; AND NS/&#30410;&#38451;&#24066; and DB/4&amp;enc=f588fa23" TargetMode="External" Id="rIds663" /><Relationship Type="http://schemas.openxmlformats.org/officeDocument/2006/relationships/hyperlink" Target="http://www.patentics.cn/searchcn.htm?sq=NS/&#20013;&#22269; AND NA/2 AND NS/&#28246;&#21335;&#30465; AND NS/&#30410;&#38451;&#24066; and DB/4 and ls/2&amp;enc=1fd15ad7" TargetMode="External" Id="rIds664" /><Relationship Type="http://schemas.openxmlformats.org/officeDocument/2006/relationships/hyperlink" Target="http://www.patentics.cn/searchcn.htm?sq=NS/&#20013;&#22269; AND NA/2 AND NS/&#28246;&#21335;&#30465; AND NS/&#30410;&#38451;&#24066; and DB/4 and ls/3&amp;enc=2c0407fb" TargetMode="External" Id="rIds665" /><Relationship Type="http://schemas.openxmlformats.org/officeDocument/2006/relationships/hyperlink" Target="http://www.patentics.cn/searchcn.htm?sq=NS/&#20013;&#22269; AND NA/2 AND NS/&#28246;&#21335;&#30465; AND NS/&#30410;&#38451;&#24066; and DB/4 and ls/4&amp;enc=34571596" TargetMode="External" Id="rIds666" /><Relationship Type="http://schemas.openxmlformats.org/officeDocument/2006/relationships/hyperlink" Target="http://www.patentics.cn/searchcn.htm?sq=NS/&#20013;&#22269; AND NA/2 AND NS/&#28246;&#21335;&#30465; AND NS/&#30410;&#38451;&#24066; and DB/4 and ls/5&amp;enc=8f61a078" TargetMode="External" Id="rIds667" /><Relationship Type="http://schemas.openxmlformats.org/officeDocument/2006/relationships/hyperlink" Target="http://www.patentics.cn/searchcn.htm?sq=NS/&#20013;&#22269; AND NA/2 AND NS/&#28246;&#21335;&#30465; AND NS/&#23044;&#24213;&#24066; and DB/4&amp;enc=8f23908b" TargetMode="External" Id="rIds668" /><Relationship Type="http://schemas.openxmlformats.org/officeDocument/2006/relationships/hyperlink" Target="http://www.patentics.cn/searchcn.htm?sq=NS/&#20013;&#22269; AND NA/2 AND NS/&#28246;&#21335;&#30465; AND NS/&#23044;&#24213;&#24066; and DB/4 and ls/2&amp;enc=7f53525a" TargetMode="External" Id="rIds669" /><Relationship Type="http://schemas.openxmlformats.org/officeDocument/2006/relationships/hyperlink" Target="http://www.patentics.cn/searchcn.htm?sq=NS/&#20013;&#22269; AND NA/2 AND NS/&#28246;&#21335;&#30465; AND NS/&#23044;&#24213;&#24066; and DB/4 and ls/3&amp;enc=6a8123a5" TargetMode="External" Id="rIds670" /><Relationship Type="http://schemas.openxmlformats.org/officeDocument/2006/relationships/hyperlink" Target="http://www.patentics.cn/searchcn.htm?sq=NS/&#20013;&#22269; AND NA/2 AND NS/&#28246;&#21335;&#30465; AND NS/&#23044;&#24213;&#24066; and DB/4 and ls/4&amp;enc=0385af2e" TargetMode="External" Id="rIds671" /><Relationship Type="http://schemas.openxmlformats.org/officeDocument/2006/relationships/hyperlink" Target="http://www.patentics.cn/searchcn.htm?sq=NS/&#20013;&#22269; AND NA/2 AND NS/&#28246;&#21335;&#30465; AND NS/&#37045;&#38451;&#24066; and DB/4&amp;enc=1887121c" TargetMode="External" Id="rIds672" /><Relationship Type="http://schemas.openxmlformats.org/officeDocument/2006/relationships/hyperlink" Target="http://www.patentics.cn/searchcn.htm?sq=NS/&#20013;&#22269; AND NA/2 AND NS/&#28246;&#21335;&#30465; AND NS/&#37045;&#38451;&#24066; and DB/4 and ls/2&amp;enc=87d32a70" TargetMode="External" Id="rIds673" /><Relationship Type="http://schemas.openxmlformats.org/officeDocument/2006/relationships/hyperlink" Target="http://www.patentics.cn/searchcn.htm?sq=NS/&#20013;&#22269; AND NA/2 AND NS/&#28246;&#21335;&#30465; AND NS/&#37045;&#38451;&#24066; and DB/4 and ls/3&amp;enc=325b7ad3" TargetMode="External" Id="rIds674" /><Relationship Type="http://schemas.openxmlformats.org/officeDocument/2006/relationships/hyperlink" Target="http://www.patentics.cn/searchcn.htm?sq=NS/&#20013;&#22269; AND NA/2 AND NS/&#28246;&#21335;&#30465; AND NS/&#37045;&#38451;&#24066; and DB/4 and ls/4&amp;enc=e3fd8c2c" TargetMode="External" Id="rIds675" /><Relationship Type="http://schemas.openxmlformats.org/officeDocument/2006/relationships/hyperlink" Target="http://www.patentics.cn/searchcn.htm?sq=NS/&#20013;&#22269; AND NA/2 AND NS/&#28246;&#21335;&#30465; AND NS/&#37108;&#24030;&#24066; and DB/4&amp;enc=1965210f" TargetMode="External" Id="rIds676" /><Relationship Type="http://schemas.openxmlformats.org/officeDocument/2006/relationships/hyperlink" Target="http://www.patentics.cn/searchcn.htm?sq=NS/&#20013;&#22269; AND NA/2 AND NS/&#28246;&#21335;&#30465; AND NS/&#37108;&#24030;&#24066; and DB/4 and ls/2&amp;enc=eda44706" TargetMode="External" Id="rIds677" /><Relationship Type="http://schemas.openxmlformats.org/officeDocument/2006/relationships/hyperlink" Target="http://www.patentics.cn/searchcn.htm?sq=NS/&#20013;&#22269; AND NA/2 AND NS/&#28246;&#21335;&#30465; AND NS/&#37108;&#24030;&#24066; and DB/4 and ls/3&amp;enc=7cb032b9" TargetMode="External" Id="rIds678" /><Relationship Type="http://schemas.openxmlformats.org/officeDocument/2006/relationships/hyperlink" Target="http://www.patentics.cn/searchcn.htm?sq=NS/&#20013;&#22269; AND NA/2 AND NS/&#37325;&#24198;&#24066; and DB/4&amp;enc=42cdeeb2" TargetMode="External" Id="rIds679" /><Relationship Type="http://schemas.openxmlformats.org/officeDocument/2006/relationships/hyperlink" Target="http://www.patentics.cn/searchcn.htm?sq=NS/&#20013;&#22269; AND NA/2 AND NS/&#37325;&#24198;&#24066; and DB/4 and ls/2&amp;enc=b83fa90d" TargetMode="External" Id="rIds680" /><Relationship Type="http://schemas.openxmlformats.org/officeDocument/2006/relationships/hyperlink" Target="http://www.patentics.cn/searchcn.htm?sq=NS/&#20013;&#22269; AND NA/2 AND NS/&#37325;&#24198;&#24066; and DB/4 and ls/3&amp;enc=a4cf0ba0" TargetMode="External" Id="rIds681" /><Relationship Type="http://schemas.openxmlformats.org/officeDocument/2006/relationships/hyperlink" Target="http://www.patentics.cn/searchcn.htm?sq=NS/&#20013;&#22269; AND NA/2 AND NS/&#37325;&#24198;&#24066; and DB/4 and ls/4&amp;enc=556abce4" TargetMode="External" Id="rIds682" /><Relationship Type="http://schemas.openxmlformats.org/officeDocument/2006/relationships/hyperlink" Target="http://www.patentics.cn/searchcn.htm?sq=NS/&#20013;&#22269; AND NA/2 AND NS/&#37325;&#24198;&#24066; AND NS/&#20061;&#40857;&#22369;&#21306; and DB/4&amp;enc=4f216b16" TargetMode="External" Id="rIds683" /><Relationship Type="http://schemas.openxmlformats.org/officeDocument/2006/relationships/hyperlink" Target="http://www.patentics.cn/searchcn.htm?sq=NS/&#20013;&#22269; AND NA/2 AND NS/&#37325;&#24198;&#24066; AND NS/&#20061;&#40857;&#22369;&#21306; and DB/4 and ls/2&amp;enc=58782651" TargetMode="External" Id="rIds684" /><Relationship Type="http://schemas.openxmlformats.org/officeDocument/2006/relationships/hyperlink" Target="http://www.patentics.cn/searchcn.htm?sq=NS/&#20013;&#22269; AND NA/2 AND NS/&#37325;&#24198;&#24066; AND NS/&#20061;&#40857;&#22369;&#21306; and DB/4 and ls/3&amp;enc=fd434297" TargetMode="External" Id="rIds685" /><Relationship Type="http://schemas.openxmlformats.org/officeDocument/2006/relationships/hyperlink" Target="http://www.patentics.cn/searchcn.htm?sq=NS/&#20013;&#22269; AND NA/2 AND NS/&#37325;&#24198;&#24066; AND NS/&#20061;&#40857;&#22369;&#21306; and DB/4 and ls/4&amp;enc=63abef64" TargetMode="External" Id="rIds686" /><Relationship Type="http://schemas.openxmlformats.org/officeDocument/2006/relationships/hyperlink" Target="http://www.patentics.cn/searchcn.htm?sq=NS/&#20013;&#22269; AND NA/2 AND NS/&#37325;&#24198;&#24066; AND NS/&#27801;&#22378;&#22365;&#21306; and DB/4&amp;enc=b4391b04" TargetMode="External" Id="rIds687" /><Relationship Type="http://schemas.openxmlformats.org/officeDocument/2006/relationships/hyperlink" Target="http://www.patentics.cn/searchcn.htm?sq=NS/&#20013;&#22269; AND NA/2 AND NS/&#37325;&#24198;&#24066; AND NS/&#27801;&#22378;&#22365;&#21306; and DB/4 and ls/2&amp;enc=816d3bd2" TargetMode="External" Id="rIds688" /><Relationship Type="http://schemas.openxmlformats.org/officeDocument/2006/relationships/hyperlink" Target="http://www.patentics.cn/searchcn.htm?sq=NS/&#20013;&#22269; AND NA/2 AND NS/&#37325;&#24198;&#24066; AND NS/&#27801;&#22378;&#22365;&#21306; and DB/4 and ls/3&amp;enc=4bee9e33" TargetMode="External" Id="rIds689" /><Relationship Type="http://schemas.openxmlformats.org/officeDocument/2006/relationships/hyperlink" Target="http://www.patentics.cn/searchcn.htm?sq=NS/&#20013;&#22269; AND NA/2 AND NS/&#37325;&#24198;&#24066; AND NS/&#27801;&#22378;&#22365;&#21306; and DB/4 and ls/4&amp;enc=72c3da02" TargetMode="External" Id="rIds690" /><Relationship Type="http://schemas.openxmlformats.org/officeDocument/2006/relationships/hyperlink" Target="http://www.patentics.cn/searchcn.htm?sq=NS/&#20013;&#22269; AND NA/2 AND NS/&#37325;&#24198;&#24066; AND NS/&#28189;&#21271;&#21306; and DB/4&amp;enc=4125f414" TargetMode="External" Id="rIds691" /><Relationship Type="http://schemas.openxmlformats.org/officeDocument/2006/relationships/hyperlink" Target="http://www.patentics.cn/searchcn.htm?sq=NS/&#20013;&#22269; AND NA/2 AND NS/&#37325;&#24198;&#24066; AND NS/&#28189;&#21271;&#21306; and DB/4 and ls/2&amp;enc=fa4a98da" TargetMode="External" Id="rIds692" /><Relationship Type="http://schemas.openxmlformats.org/officeDocument/2006/relationships/hyperlink" Target="http://www.patentics.cn/searchcn.htm?sq=NS/&#20013;&#22269; AND NA/2 AND NS/&#37325;&#24198;&#24066; AND NS/&#28189;&#21271;&#21306; and DB/4 and ls/3&amp;enc=e89a2cdc" TargetMode="External" Id="rIds693" /><Relationship Type="http://schemas.openxmlformats.org/officeDocument/2006/relationships/hyperlink" Target="http://www.patentics.cn/searchcn.htm?sq=NS/&#20013;&#22269; AND NA/2 AND NS/&#37325;&#24198;&#24066; AND NS/&#27743;&#21271;&#21306; and DB/4&amp;enc=24c9cd9b" TargetMode="External" Id="rIds694" /><Relationship Type="http://schemas.openxmlformats.org/officeDocument/2006/relationships/hyperlink" Target="http://www.patentics.cn/searchcn.htm?sq=NS/&#20013;&#22269; AND NA/2 AND NS/&#37325;&#24198;&#24066; AND NS/&#27743;&#21271;&#21306; and DB/4 and ls/2&amp;enc=41a88020" TargetMode="External" Id="rIds695" /><Relationship Type="http://schemas.openxmlformats.org/officeDocument/2006/relationships/hyperlink" Target="http://www.patentics.cn/searchcn.htm?sq=NS/&#20013;&#22269; AND NA/2 AND NS/&#37325;&#24198;&#24066; AND NS/&#27743;&#21271;&#21306; and DB/4 and ls/3&amp;enc=e999abed" TargetMode="External" Id="rIds696" /><Relationship Type="http://schemas.openxmlformats.org/officeDocument/2006/relationships/hyperlink" Target="http://www.patentics.cn/searchcn.htm?sq=NS/&#20013;&#22269; AND NA/2 AND NS/&#37325;&#24198;&#24066; AND NS/&#21335;&#23736;&#21306; and DB/4&amp;enc=2c5588bc" TargetMode="External" Id="rIds697" /><Relationship Type="http://schemas.openxmlformats.org/officeDocument/2006/relationships/hyperlink" Target="http://www.patentics.cn/searchcn.htm?sq=NS/&#20013;&#22269; AND NA/2 AND NS/&#37325;&#24198;&#24066; AND NS/&#21335;&#23736;&#21306; and DB/4 and ls/2&amp;enc=f1a91fa2" TargetMode="External" Id="rIds698" /><Relationship Type="http://schemas.openxmlformats.org/officeDocument/2006/relationships/hyperlink" Target="http://www.patentics.cn/searchcn.htm?sq=NS/&#20013;&#22269; AND NA/2 AND NS/&#37325;&#24198;&#24066; AND NS/&#21335;&#23736;&#21306; and DB/4 and ls/3&amp;enc=d994723f" TargetMode="External" Id="rIds699" /><Relationship Type="http://schemas.openxmlformats.org/officeDocument/2006/relationships/hyperlink" Target="http://www.patentics.cn/searchcn.htm?sq=NS/&#20013;&#22269; AND NA/2 AND NS/&#37325;&#24198;&#24066; AND NS/&#21335;&#23736;&#21306; and DB/4 and ls/4&amp;enc=97b5a04e" TargetMode="External" Id="rIds700" /><Relationship Type="http://schemas.openxmlformats.org/officeDocument/2006/relationships/hyperlink" Target="http://www.patentics.cn/searchcn.htm?sq=NS/&#20013;&#22269; AND NA/2 AND NS/&#37325;&#24198;&#24066; AND NS/&#24052;&#21335;&#21306; and DB/4&amp;enc=df0f069b" TargetMode="External" Id="rIds701" /><Relationship Type="http://schemas.openxmlformats.org/officeDocument/2006/relationships/hyperlink" Target="http://www.patentics.cn/searchcn.htm?sq=NS/&#20013;&#22269; AND NA/2 AND NS/&#37325;&#24198;&#24066; AND NS/&#24052;&#21335;&#21306; and DB/4 and ls/2&amp;enc=0e5aadc0" TargetMode="External" Id="rIds702" /><Relationship Type="http://schemas.openxmlformats.org/officeDocument/2006/relationships/hyperlink" Target="http://www.patentics.cn/searchcn.htm?sq=NS/&#20013;&#22269; AND NA/2 AND NS/&#37325;&#24198;&#24066; AND NS/&#24052;&#21335;&#21306; and DB/4 and ls/3&amp;enc=b72fe9fd" TargetMode="External" Id="rIds703" /><Relationship Type="http://schemas.openxmlformats.org/officeDocument/2006/relationships/hyperlink" Target="http://www.patentics.cn/searchcn.htm?sq=NS/&#20013;&#22269; AND NA/2 AND NS/&#37325;&#24198;&#24066; AND NS/&#21271;&#30874;&#21306; and DB/4&amp;enc=d4b94590" TargetMode="External" Id="rIds704" /><Relationship Type="http://schemas.openxmlformats.org/officeDocument/2006/relationships/hyperlink" Target="http://www.patentics.cn/searchcn.htm?sq=NS/&#20013;&#22269; AND NA/2 AND NS/&#37325;&#24198;&#24066; AND NS/&#21271;&#30874;&#21306; and DB/4 and ls/2&amp;enc=50761670" TargetMode="External" Id="rIds705" /><Relationship Type="http://schemas.openxmlformats.org/officeDocument/2006/relationships/hyperlink" Target="http://www.patentics.cn/searchcn.htm?sq=NS/&#20013;&#22269; AND NA/2 AND NS/&#37325;&#24198;&#24066; AND NS/&#21271;&#30874;&#21306; and DB/4 and ls/3&amp;enc=dd80237c" TargetMode="External" Id="rIds706" /><Relationship Type="http://schemas.openxmlformats.org/officeDocument/2006/relationships/hyperlink" Target="http://www.patentics.cn/searchcn.htm?sq=NS/&#20013;&#22269; AND NA/2 AND NS/&#37325;&#24198;&#24066; AND NS/&#21271;&#30874;&#21306; and DB/4 and ls/4&amp;enc=6969cc4f" TargetMode="External" Id="rIds707" /><Relationship Type="http://schemas.openxmlformats.org/officeDocument/2006/relationships/hyperlink" Target="http://www.patentics.cn/searchcn.htm?sq=NS/&#20013;&#22269; AND NA/2 AND NS/&#37325;&#24198;&#24066; AND NS/&#27704;&#24029;&#21306; and DB/4&amp;enc=c7f8b90d" TargetMode="External" Id="rIds708" /><Relationship Type="http://schemas.openxmlformats.org/officeDocument/2006/relationships/hyperlink" Target="http://www.patentics.cn/searchcn.htm?sq=NS/&#20013;&#22269; AND NA/2 AND NS/&#37325;&#24198;&#24066; AND NS/&#27704;&#24029;&#21306; and DB/4 and ls/2&amp;enc=6184f38d" TargetMode="External" Id="rIds709" /><Relationship Type="http://schemas.openxmlformats.org/officeDocument/2006/relationships/hyperlink" Target="http://www.patentics.cn/searchcn.htm?sq=NS/&#20013;&#22269; AND NA/2 AND NS/&#37325;&#24198;&#24066; AND NS/&#27704;&#24029;&#21306; and DB/4 and ls/3&amp;enc=02cdbfcb" TargetMode="External" Id="rIds710" /><Relationship Type="http://schemas.openxmlformats.org/officeDocument/2006/relationships/hyperlink" Target="http://www.patentics.cn/searchcn.htm?sq=NS/&#20013;&#22269; AND NA/2 AND NS/&#37325;&#24198;&#24066; AND NS/&#38271;&#23551;&#21306; and DB/4&amp;enc=08d1e802" TargetMode="External" Id="rIds711" /><Relationship Type="http://schemas.openxmlformats.org/officeDocument/2006/relationships/hyperlink" Target="http://www.patentics.cn/searchcn.htm?sq=NS/&#20013;&#22269; AND NA/2 AND NS/&#37325;&#24198;&#24066; AND NS/&#38271;&#23551;&#21306; and DB/4 and ls/2&amp;enc=e0bc5797" TargetMode="External" Id="rIds712" /><Relationship Type="http://schemas.openxmlformats.org/officeDocument/2006/relationships/hyperlink" Target="http://www.patentics.cn/searchcn.htm?sq=NS/&#20013;&#22269; AND NA/2 AND NS/&#37325;&#24198;&#24066; AND NS/&#38271;&#23551;&#21306; and DB/4 and ls/3&amp;enc=8f0f772a" TargetMode="External" Id="rIds713" /><Relationship Type="http://schemas.openxmlformats.org/officeDocument/2006/relationships/hyperlink" Target="http://www.patentics.cn/searchcn.htm?sq=NS/&#20013;&#22269; AND NA/2 AND NS/&#37325;&#24198;&#24066; AND NS/&#28189;&#20013;&#21306; and DB/4&amp;enc=bb94374f" TargetMode="External" Id="rIds714" /><Relationship Type="http://schemas.openxmlformats.org/officeDocument/2006/relationships/hyperlink" Target="http://www.patentics.cn/searchcn.htm?sq=NS/&#20013;&#22269; AND NA/2 AND NS/&#37325;&#24198;&#24066; AND NS/&#28189;&#20013;&#21306; and DB/4 and ls/2&amp;enc=cd6d56c4" TargetMode="External" Id="rIds715" /><Relationship Type="http://schemas.openxmlformats.org/officeDocument/2006/relationships/hyperlink" Target="http://www.patentics.cn/searchcn.htm?sq=NS/&#20013;&#22269; AND NA/2 AND NS/&#37325;&#24198;&#24066; AND NS/&#28189;&#20013;&#21306; and DB/4 and ls/3&amp;enc=eb7ea9fd" TargetMode="External" Id="rIds716" /><Relationship Type="http://schemas.openxmlformats.org/officeDocument/2006/relationships/hyperlink" Target="http://www.patentics.cn/searchcn.htm?sq=NS/&#20013;&#22269; AND NA/2 AND NS/&#27827;&#21271;&#30465; and DB/4&amp;enc=6f499d4b" TargetMode="External" Id="rIds717" /><Relationship Type="http://schemas.openxmlformats.org/officeDocument/2006/relationships/hyperlink" Target="http://www.patentics.cn/searchcn.htm?sq=NS/&#20013;&#22269; AND NA/2 AND NS/&#27827;&#21271;&#30465; and DB/4 and ls/2&amp;enc=21d9f8ca" TargetMode="External" Id="rIds718" /><Relationship Type="http://schemas.openxmlformats.org/officeDocument/2006/relationships/hyperlink" Target="http://www.patentics.cn/searchcn.htm?sq=NS/&#20013;&#22269; AND NA/2 AND NS/&#27827;&#21271;&#30465; and DB/4 and ls/3&amp;enc=9fcb0412" TargetMode="External" Id="rIds719" /><Relationship Type="http://schemas.openxmlformats.org/officeDocument/2006/relationships/hyperlink" Target="http://www.patentics.cn/searchcn.htm?sq=NS/&#20013;&#22269; AND NA/2 AND NS/&#27827;&#21271;&#30465; and DB/4 and ls/4&amp;enc=e9fd4df0" TargetMode="External" Id="rIds720" /><Relationship Type="http://schemas.openxmlformats.org/officeDocument/2006/relationships/hyperlink" Target="http://www.patentics.cn/searchcn.htm?sq=NS/&#20013;&#22269; AND NA/2 AND NS/&#27827;&#21271;&#30465; and DB/4 and ls/5&amp;enc=f0c7470d" TargetMode="External" Id="rIds721" /><Relationship Type="http://schemas.openxmlformats.org/officeDocument/2006/relationships/hyperlink" Target="http://www.patentics.cn/searchcn.htm?sq=NS/&#20013;&#22269; AND NA/2 AND NS/&#27827;&#21271;&#30465; AND NS/&#30707;&#23478;&#24196;&#24066; and DB/4&amp;enc=057d9604" TargetMode="External" Id="rIds722" /><Relationship Type="http://schemas.openxmlformats.org/officeDocument/2006/relationships/hyperlink" Target="http://www.patentics.cn/searchcn.htm?sq=NS/&#20013;&#22269; AND NA/2 AND NS/&#27827;&#21271;&#30465; AND NS/&#30707;&#23478;&#24196;&#24066; and DB/4 and ls/2&amp;enc=d452f99e" TargetMode="External" Id="rIds723" /><Relationship Type="http://schemas.openxmlformats.org/officeDocument/2006/relationships/hyperlink" Target="http://www.patentics.cn/searchcn.htm?sq=NS/&#20013;&#22269; AND NA/2 AND NS/&#27827;&#21271;&#30465; AND NS/&#30707;&#23478;&#24196;&#24066; and DB/4 and ls/3&amp;enc=496698b7" TargetMode="External" Id="rIds724" /><Relationship Type="http://schemas.openxmlformats.org/officeDocument/2006/relationships/hyperlink" Target="http://www.patentics.cn/searchcn.htm?sq=NS/&#20013;&#22269; AND NA/2 AND NS/&#27827;&#21271;&#30465; AND NS/&#30707;&#23478;&#24196;&#24066; and DB/4 and ls/4&amp;enc=e01636b9" TargetMode="External" Id="rIds725" /><Relationship Type="http://schemas.openxmlformats.org/officeDocument/2006/relationships/hyperlink" Target="http://www.patentics.cn/searchcn.htm?sq=NS/&#20013;&#22269; AND NA/2 AND NS/&#27827;&#21271;&#30465; AND NS/&#30707;&#23478;&#24196;&#24066; and DB/4 and ls/5&amp;enc=f5576cc8" TargetMode="External" Id="rIds726" /><Relationship Type="http://schemas.openxmlformats.org/officeDocument/2006/relationships/hyperlink" Target="http://www.patentics.cn/searchcn.htm?sq=NS/&#20013;&#22269; AND NA/2 AND NS/&#27827;&#21271;&#30465; AND NS/&#21776;&#23665;&#24066; and DB/4&amp;enc=1086fb92" TargetMode="External" Id="rIds727" /><Relationship Type="http://schemas.openxmlformats.org/officeDocument/2006/relationships/hyperlink" Target="http://www.patentics.cn/searchcn.htm?sq=NS/&#20013;&#22269; AND NA/2 AND NS/&#27827;&#21271;&#30465; AND NS/&#21776;&#23665;&#24066; and DB/4 and ls/2&amp;enc=f900c387" TargetMode="External" Id="rIds728" /><Relationship Type="http://schemas.openxmlformats.org/officeDocument/2006/relationships/hyperlink" Target="http://www.patentics.cn/searchcn.htm?sq=NS/&#20013;&#22269; AND NA/2 AND NS/&#27827;&#21271;&#30465; AND NS/&#21776;&#23665;&#24066; and DB/4 and ls/3&amp;enc=1e37fa8e" TargetMode="External" Id="rIds729" /><Relationship Type="http://schemas.openxmlformats.org/officeDocument/2006/relationships/hyperlink" Target="http://www.patentics.cn/searchcn.htm?sq=NS/&#20013;&#22269; AND NA/2 AND NS/&#27827;&#21271;&#30465; AND NS/&#21776;&#23665;&#24066; and DB/4 and ls/5&amp;enc=b83f5496" TargetMode="External" Id="rIds730" /><Relationship Type="http://schemas.openxmlformats.org/officeDocument/2006/relationships/hyperlink" Target="http://www.patentics.cn/searchcn.htm?sq=NS/&#20013;&#22269; AND NA/2 AND NS/&#27827;&#21271;&#30465; AND NS/&#20445;&#23450;&#24066; and DB/4&amp;enc=202dfd75" TargetMode="External" Id="rIds731" /><Relationship Type="http://schemas.openxmlformats.org/officeDocument/2006/relationships/hyperlink" Target="http://www.patentics.cn/searchcn.htm?sq=NS/&#20013;&#22269; AND NA/2 AND NS/&#27827;&#21271;&#30465; AND NS/&#20445;&#23450;&#24066; and DB/4 and ls/2&amp;enc=332debce" TargetMode="External" Id="rIds732" /><Relationship Type="http://schemas.openxmlformats.org/officeDocument/2006/relationships/hyperlink" Target="http://www.patentics.cn/searchcn.htm?sq=NS/&#20013;&#22269; AND NA/2 AND NS/&#27827;&#21271;&#30465; AND NS/&#20445;&#23450;&#24066; and DB/4 and ls/3&amp;enc=43986813" TargetMode="External" Id="rIds733" /><Relationship Type="http://schemas.openxmlformats.org/officeDocument/2006/relationships/hyperlink" Target="http://www.patentics.cn/searchcn.htm?sq=NS/&#20013;&#22269; AND NA/2 AND NS/&#27827;&#21271;&#30465; AND NS/&#20445;&#23450;&#24066; and DB/4 and ls/4&amp;enc=54ca5422" TargetMode="External" Id="rIds734" /><Relationship Type="http://schemas.openxmlformats.org/officeDocument/2006/relationships/hyperlink" Target="http://www.patentics.cn/searchcn.htm?sq=NS/&#20013;&#22269; AND NA/2 AND NS/&#27827;&#21271;&#30465; AND NS/&#20445;&#23450;&#24066; and DB/4 and ls/5&amp;enc=4c183770" TargetMode="External" Id="rIds735" /><Relationship Type="http://schemas.openxmlformats.org/officeDocument/2006/relationships/hyperlink" Target="http://www.patentics.cn/searchcn.htm?sq=NS/&#20013;&#22269; AND NA/2 AND NS/&#27827;&#21271;&#30465; AND NS/&#37039;&#37112;&#24066; and DB/4&amp;enc=e27f0f24" TargetMode="External" Id="rIds736" /><Relationship Type="http://schemas.openxmlformats.org/officeDocument/2006/relationships/hyperlink" Target="http://www.patentics.cn/searchcn.htm?sq=NS/&#20013;&#22269; AND NA/2 AND NS/&#27827;&#21271;&#30465; AND NS/&#37039;&#37112;&#24066; and DB/4 and ls/2&amp;enc=af6336f0" TargetMode="External" Id="rIds737" /><Relationship Type="http://schemas.openxmlformats.org/officeDocument/2006/relationships/hyperlink" Target="http://www.patentics.cn/searchcn.htm?sq=NS/&#20013;&#22269; AND NA/2 AND NS/&#27827;&#21271;&#30465; AND NS/&#37039;&#37112;&#24066; and DB/4 and ls/3&amp;enc=2622b49b" TargetMode="External" Id="rIds738" /><Relationship Type="http://schemas.openxmlformats.org/officeDocument/2006/relationships/hyperlink" Target="http://www.patentics.cn/searchcn.htm?sq=NS/&#20013;&#22269; AND NA/2 AND NS/&#27827;&#21271;&#30465; AND NS/&#37039;&#37112;&#24066; and DB/4 and fm/1&amp;enc=a3661220" TargetMode="External" Id="rIds739" /><Relationship Type="http://schemas.openxmlformats.org/officeDocument/2006/relationships/hyperlink" Target="http://www.patentics.cn/searchcn.htm?sq=NS/&#20013;&#22269; AND NA/2 AND NS/&#27827;&#21271;&#30465; AND NS/&#27815;&#24030;&#24066; and DB/4&amp;enc=c18a9bb3" TargetMode="External" Id="rIds740" /><Relationship Type="http://schemas.openxmlformats.org/officeDocument/2006/relationships/hyperlink" Target="http://www.patentics.cn/searchcn.htm?sq=NS/&#20013;&#22269; AND NA/2 AND NS/&#27827;&#21271;&#30465; AND NS/&#27815;&#24030;&#24066; and DB/4 and ls/2&amp;enc=beedcca9" TargetMode="External" Id="rIds741" /><Relationship Type="http://schemas.openxmlformats.org/officeDocument/2006/relationships/hyperlink" Target="http://www.patentics.cn/searchcn.htm?sq=NS/&#20013;&#22269; AND NA/2 AND NS/&#27827;&#21271;&#30465; AND NS/&#27815;&#24030;&#24066; and DB/4 and ls/3&amp;enc=bb175357" TargetMode="External" Id="rIds742" /><Relationship Type="http://schemas.openxmlformats.org/officeDocument/2006/relationships/hyperlink" Target="http://www.patentics.cn/searchcn.htm?sq=NS/&#20013;&#22269; AND NA/2 AND NS/&#27827;&#21271;&#30465; AND NS/&#27815;&#24030;&#24066; and DB/4 and ls/4&amp;enc=33c7c672" TargetMode="External" Id="rIds743" /><Relationship Type="http://schemas.openxmlformats.org/officeDocument/2006/relationships/hyperlink" Target="http://www.patentics.cn/searchcn.htm?sq=NS/&#20013;&#22269; AND NA/2 AND NS/&#27827;&#21271;&#30465; AND NS/&#24266;&#22346;&#24066; and DB/4&amp;enc=0cb56002" TargetMode="External" Id="rIds744" /><Relationship Type="http://schemas.openxmlformats.org/officeDocument/2006/relationships/hyperlink" Target="http://www.patentics.cn/searchcn.htm?sq=NS/&#20013;&#22269; AND NA/2 AND NS/&#27827;&#21271;&#30465; AND NS/&#24266;&#22346;&#24066; and DB/4 and ls/2&amp;enc=4f989899" TargetMode="External" Id="rIds745" /><Relationship Type="http://schemas.openxmlformats.org/officeDocument/2006/relationships/hyperlink" Target="http://www.patentics.cn/searchcn.htm?sq=NS/&#20013;&#22269; AND NA/2 AND NS/&#27827;&#21271;&#30465; AND NS/&#24266;&#22346;&#24066; and DB/4 and ls/3&amp;enc=7985ebe3" TargetMode="External" Id="rIds746" /><Relationship Type="http://schemas.openxmlformats.org/officeDocument/2006/relationships/hyperlink" Target="http://www.patentics.cn/searchcn.htm?sq=NS/&#20013;&#22269; AND NA/2 AND NS/&#27827;&#21271;&#30465; AND NS/&#24266;&#22346;&#24066; and DB/4 and ls/4&amp;enc=4fa76b07" TargetMode="External" Id="rIds747" /><Relationship Type="http://schemas.openxmlformats.org/officeDocument/2006/relationships/hyperlink" Target="http://www.patentics.cn/searchcn.htm?sq=NS/&#20013;&#22269; AND NA/2 AND NS/&#27827;&#21271;&#30465; AND NS/&#24266;&#22346;&#24066; and DB/4 and ls/5&amp;enc=773e7e9e" TargetMode="External" Id="rIds748" /><Relationship Type="http://schemas.openxmlformats.org/officeDocument/2006/relationships/hyperlink" Target="http://www.patentics.cn/searchcn.htm?sq=NS/&#20013;&#22269; AND NA/2 AND NS/&#27827;&#21271;&#30465; AND NS/&#31206;&#30343;&#23707;&#24066; and DB/4&amp;enc=dca95906" TargetMode="External" Id="rIds749" /><Relationship Type="http://schemas.openxmlformats.org/officeDocument/2006/relationships/hyperlink" Target="http://www.patentics.cn/searchcn.htm?sq=NS/&#20013;&#22269; AND NA/2 AND NS/&#27827;&#21271;&#30465; AND NS/&#31206;&#30343;&#23707;&#24066; and DB/4 and ls/2&amp;enc=7bd6c831" TargetMode="External" Id="rIds750" /><Relationship Type="http://schemas.openxmlformats.org/officeDocument/2006/relationships/hyperlink" Target="http://www.patentics.cn/searchcn.htm?sq=NS/&#20013;&#22269; AND NA/2 AND NS/&#27827;&#21271;&#30465; AND NS/&#31206;&#30343;&#23707;&#24066; and DB/4 and ls/3&amp;enc=c1a36268" TargetMode="External" Id="rIds751" /><Relationship Type="http://schemas.openxmlformats.org/officeDocument/2006/relationships/hyperlink" Target="http://www.patentics.cn/searchcn.htm?sq=NS/&#20013;&#22269; AND NA/2 AND NS/&#27827;&#21271;&#30465; AND NS/&#34913;&#27700;&#24066; and DB/4&amp;enc=e303f4ae" TargetMode="External" Id="rIds752" /><Relationship Type="http://schemas.openxmlformats.org/officeDocument/2006/relationships/hyperlink" Target="http://www.patentics.cn/searchcn.htm?sq=NS/&#20013;&#22269; AND NA/2 AND NS/&#27827;&#21271;&#30465; AND NS/&#34913;&#27700;&#24066; and DB/4 and ls/2&amp;enc=ba0a6f60" TargetMode="External" Id="rIds753" /><Relationship Type="http://schemas.openxmlformats.org/officeDocument/2006/relationships/hyperlink" Target="http://www.patentics.cn/searchcn.htm?sq=NS/&#20013;&#22269; AND NA/2 AND NS/&#27827;&#21271;&#30465; AND NS/&#34913;&#27700;&#24066; and DB/4 and ls/3&amp;enc=e2274704" TargetMode="External" Id="rIds754" /><Relationship Type="http://schemas.openxmlformats.org/officeDocument/2006/relationships/hyperlink" Target="http://www.patentics.cn/searchcn.htm?sq=NS/&#20013;&#22269; AND NA/2 AND NS/&#27827;&#21271;&#30465; AND NS/&#37026;&#21488;&#24066; and DB/4&amp;enc=38b2baa3" TargetMode="External" Id="rIds755" /><Relationship Type="http://schemas.openxmlformats.org/officeDocument/2006/relationships/hyperlink" Target="http://www.patentics.cn/searchcn.htm?sq=NS/&#20013;&#22269; AND NA/2 AND NS/&#27827;&#21271;&#30465; AND NS/&#37026;&#21488;&#24066; and DB/4 and ls/2&amp;enc=40e82d54" TargetMode="External" Id="rIds756" /><Relationship Type="http://schemas.openxmlformats.org/officeDocument/2006/relationships/hyperlink" Target="http://www.patentics.cn/searchcn.htm?sq=NS/&#20013;&#22269; AND NA/2 AND NS/&#27827;&#21271;&#30465; AND NS/&#37026;&#21488;&#24066; and DB/4 and ls/3&amp;enc=2b7e481e" TargetMode="External" Id="rIds757" /><Relationship Type="http://schemas.openxmlformats.org/officeDocument/2006/relationships/hyperlink" Target="http://www.patentics.cn/searchcn.htm?sq=NS/&#20013;&#22269; AND NA/2 AND NS/&#27827;&#21271;&#30465; AND NS/&#24352;&#23478;&#21475;&#24066; and DB/4&amp;enc=b78595d8" TargetMode="External" Id="rIds758" /><Relationship Type="http://schemas.openxmlformats.org/officeDocument/2006/relationships/hyperlink" Target="http://www.patentics.cn/searchcn.htm?sq=NS/&#20013;&#22269; AND NA/2 AND NS/&#27827;&#21271;&#30465; AND NS/&#24352;&#23478;&#21475;&#24066; and DB/4 and ls/2&amp;enc=ad672ff1" TargetMode="External" Id="rIds759" /><Relationship Type="http://schemas.openxmlformats.org/officeDocument/2006/relationships/hyperlink" Target="http://www.patentics.cn/searchcn.htm?sq=NS/&#20013;&#22269; AND NA/2 AND NS/&#27827;&#21271;&#30465; AND NS/&#24352;&#23478;&#21475;&#24066; and DB/4 and ls/3&amp;enc=b71a8c81" TargetMode="External" Id="rIds760" /><Relationship Type="http://schemas.openxmlformats.org/officeDocument/2006/relationships/hyperlink" Target="http://www.patentics.cn/searchcn.htm?sq=NS/&#20013;&#22269; AND NA/2 AND NS/&#27827;&#21271;&#30465; AND NS/&#24352;&#23478;&#21475;&#24066; and DB/4 and ls/4&amp;enc=c2309678" TargetMode="External" Id="rIds761" /><Relationship Type="http://schemas.openxmlformats.org/officeDocument/2006/relationships/hyperlink" Target="http://www.patentics.cn/searchcn.htm?sq=NS/&#20013;&#22269; AND NA/2 AND NS/&#27827;&#21271;&#30465; AND NS/&#24352;&#23478;&#21475;&#24066; and DB/4 and ls/5&amp;enc=37e52f6e" TargetMode="External" Id="rIds762" /><Relationship Type="http://schemas.openxmlformats.org/officeDocument/2006/relationships/hyperlink" Target="http://www.patentics.cn/searchcn.htm?sq=NS/&#20013;&#22269; AND NA/2 AND NS/&#38485;&#35199;&#30465; and DB/4&amp;enc=d1891948" TargetMode="External" Id="rIds763" /><Relationship Type="http://schemas.openxmlformats.org/officeDocument/2006/relationships/hyperlink" Target="http://www.patentics.cn/searchcn.htm?sq=NS/&#20013;&#22269; AND NA/2 AND NS/&#38485;&#35199;&#30465; and DB/4 and ls/2&amp;enc=e8a325be" TargetMode="External" Id="rIds764" /><Relationship Type="http://schemas.openxmlformats.org/officeDocument/2006/relationships/hyperlink" Target="http://www.patentics.cn/searchcn.htm?sq=NS/&#20013;&#22269; AND NA/2 AND NS/&#38485;&#35199;&#30465; and DB/4 and ls/3&amp;enc=e72bd8ae" TargetMode="External" Id="rIds765" /><Relationship Type="http://schemas.openxmlformats.org/officeDocument/2006/relationships/hyperlink" Target="http://www.patentics.cn/searchcn.htm?sq=NS/&#20013;&#22269; AND NA/2 AND NS/&#38485;&#35199;&#30465; and DB/4 and ls/4&amp;enc=69caa778" TargetMode="External" Id="rIds766" /><Relationship Type="http://schemas.openxmlformats.org/officeDocument/2006/relationships/hyperlink" Target="http://www.patentics.cn/searchcn.htm?sq=NS/&#20013;&#22269; AND NA/2 AND NS/&#38485;&#35199;&#30465; and DB/4 and ls/5&amp;enc=accffd8a" TargetMode="External" Id="rIds767" /><Relationship Type="http://schemas.openxmlformats.org/officeDocument/2006/relationships/hyperlink" Target="http://www.patentics.cn/searchcn.htm?sq=NS/&#20013;&#22269; AND NA/2 AND NS/&#38485;&#35199;&#30465; AND NS/&#35199;&#23433;&#24066; and DB/4&amp;enc=7f392669" TargetMode="External" Id="rIds768" /><Relationship Type="http://schemas.openxmlformats.org/officeDocument/2006/relationships/hyperlink" Target="http://www.patentics.cn/searchcn.htm?sq=NS/&#20013;&#22269; AND NA/2 AND NS/&#38485;&#35199;&#30465; AND NS/&#35199;&#23433;&#24066; and DB/4 and ls/2&amp;enc=8cc38112" TargetMode="External" Id="rIds769" /><Relationship Type="http://schemas.openxmlformats.org/officeDocument/2006/relationships/hyperlink" Target="http://www.patentics.cn/searchcn.htm?sq=NS/&#20013;&#22269; AND NA/2 AND NS/&#38485;&#35199;&#30465; AND NS/&#35199;&#23433;&#24066; and DB/4 and ls/3&amp;enc=167540e3" TargetMode="External" Id="rIds770" /><Relationship Type="http://schemas.openxmlformats.org/officeDocument/2006/relationships/hyperlink" Target="http://www.patentics.cn/searchcn.htm?sq=NS/&#20013;&#22269; AND NA/2 AND NS/&#38485;&#35199;&#30465; AND NS/&#35199;&#23433;&#24066; and DB/4 and ls/4&amp;enc=6a9eb7c2" TargetMode="External" Id="rIds771" /><Relationship Type="http://schemas.openxmlformats.org/officeDocument/2006/relationships/hyperlink" Target="http://www.patentics.cn/searchcn.htm?sq=NS/&#20013;&#22269; AND NA/2 AND NS/&#38485;&#35199;&#30465; AND NS/&#35199;&#23433;&#24066; and DB/4 and ls/5&amp;enc=a4c8a253" TargetMode="External" Id="rIds772" /><Relationship Type="http://schemas.openxmlformats.org/officeDocument/2006/relationships/hyperlink" Target="http://www.patentics.cn/searchcn.htm?sq=NS/&#20013;&#22269; AND NA/2 AND NS/&#38485;&#35199;&#30465; AND NS/&#23453;&#40481;&#24066; and DB/4&amp;enc=2a415104" TargetMode="External" Id="rIds773" /><Relationship Type="http://schemas.openxmlformats.org/officeDocument/2006/relationships/hyperlink" Target="http://www.patentics.cn/searchcn.htm?sq=NS/&#20013;&#22269; AND NA/2 AND NS/&#38485;&#35199;&#30465; AND NS/&#23453;&#40481;&#24066; and DB/4 and ls/2&amp;enc=3fe0c113" TargetMode="External" Id="rIds774" /><Relationship Type="http://schemas.openxmlformats.org/officeDocument/2006/relationships/hyperlink" Target="http://www.patentics.cn/searchcn.htm?sq=NS/&#20013;&#22269; AND NA/2 AND NS/&#38485;&#35199;&#30465; AND NS/&#23453;&#40481;&#24066; and DB/4 and ls/3&amp;enc=3bed14ff" TargetMode="External" Id="rIds775" /><Relationship Type="http://schemas.openxmlformats.org/officeDocument/2006/relationships/hyperlink" Target="http://www.patentics.cn/searchcn.htm?sq=NS/&#20013;&#22269; AND NA/2 AND NS/&#38485;&#35199;&#30465; AND NS/&#23453;&#40481;&#24066; and DB/4 and ls/4&amp;enc=2c71a21f" TargetMode="External" Id="rIds776" /><Relationship Type="http://schemas.openxmlformats.org/officeDocument/2006/relationships/hyperlink" Target="http://www.patentics.cn/searchcn.htm?sq=NS/&#20013;&#22269; AND NA/2 AND NS/&#38485;&#35199;&#30465; AND NS/&#21688;&#38451;&#24066; and DB/4&amp;enc=1087b624" TargetMode="External" Id="rIds777" /><Relationship Type="http://schemas.openxmlformats.org/officeDocument/2006/relationships/hyperlink" Target="http://www.patentics.cn/searchcn.htm?sq=NS/&#20013;&#22269; AND NA/2 AND NS/&#38485;&#35199;&#30465; AND NS/&#21688;&#38451;&#24066; and DB/4 and ls/2&amp;enc=e8cd0053" TargetMode="External" Id="rIds778" /><Relationship Type="http://schemas.openxmlformats.org/officeDocument/2006/relationships/hyperlink" Target="http://www.patentics.cn/searchcn.htm?sq=NS/&#20013;&#22269; AND NA/2 AND NS/&#38485;&#35199;&#30465; AND NS/&#21688;&#38451;&#24066; and DB/4 and ls/3&amp;enc=3c198d05" TargetMode="External" Id="rIds779" /><Relationship Type="http://schemas.openxmlformats.org/officeDocument/2006/relationships/hyperlink" Target="http://www.patentics.cn/searchcn.htm?sq=NS/&#20013;&#22269; AND NA/2 AND NS/&#38485;&#35199;&#30465; AND NS/&#21688;&#38451;&#24066; and DB/4 and ls/4&amp;enc=f0ccb743" TargetMode="External" Id="rIds780" /><Relationship Type="http://schemas.openxmlformats.org/officeDocument/2006/relationships/hyperlink" Target="http://www.patentics.cn/searchcn.htm?sq=NS/&#20013;&#22269; AND NA/2 AND NS/&#38485;&#35199;&#30465; AND NS/&#27721;&#20013;&#24066; and DB/4&amp;enc=41d8de7c" TargetMode="External" Id="rIds781" /><Relationship Type="http://schemas.openxmlformats.org/officeDocument/2006/relationships/hyperlink" Target="http://www.patentics.cn/searchcn.htm?sq=NS/&#20013;&#22269; AND NA/2 AND NS/&#38485;&#35199;&#30465; AND NS/&#27721;&#20013;&#24066; and DB/4 and ls/2&amp;enc=a976a90d" TargetMode="External" Id="rIds782" /><Relationship Type="http://schemas.openxmlformats.org/officeDocument/2006/relationships/hyperlink" Target="http://www.patentics.cn/searchcn.htm?sq=NS/&#20013;&#22269; AND NA/2 AND NS/&#38485;&#35199;&#30465; AND NS/&#27721;&#20013;&#24066; and DB/4 and ls/3&amp;enc=bca927dc" TargetMode="External" Id="rIds783" /><Relationship Type="http://schemas.openxmlformats.org/officeDocument/2006/relationships/hyperlink" Target="http://www.patentics.cn/searchcn.htm?sq=NS/&#20013;&#22269; AND NA/2 AND NS/&#38485;&#35199;&#30465; AND NS/&#28205;&#21335;&#24066; and DB/4&amp;enc=4f025cac" TargetMode="External" Id="rIds784" /><Relationship Type="http://schemas.openxmlformats.org/officeDocument/2006/relationships/hyperlink" Target="http://www.patentics.cn/searchcn.htm?sq=NS/&#20013;&#22269; AND NA/2 AND NS/&#38485;&#35199;&#30465; AND NS/&#28205;&#21335;&#24066; and DB/4 and ls/2&amp;enc=4f5d8113" TargetMode="External" Id="rIds785" /><Relationship Type="http://schemas.openxmlformats.org/officeDocument/2006/relationships/hyperlink" Target="http://www.patentics.cn/searchcn.htm?sq=NS/&#20013;&#22269; AND NA/2 AND NS/&#38485;&#35199;&#30465; AND NS/&#28205;&#21335;&#24066; and DB/4 and ls/3&amp;enc=b89917a1" TargetMode="External" Id="rIds786" /><Relationship Type="http://schemas.openxmlformats.org/officeDocument/2006/relationships/hyperlink" Target="http://www.patentics.cn/searchcn.htm?sq=NS/&#20013;&#22269; AND NA/2 AND NS/&#38485;&#35199;&#30465; AND NS/&#27014;&#26519;&#24066; and DB/4&amp;enc=df5e9bfb" TargetMode="External" Id="rIds787" /><Relationship Type="http://schemas.openxmlformats.org/officeDocument/2006/relationships/hyperlink" Target="http://www.patentics.cn/searchcn.htm?sq=NS/&#20013;&#22269; AND NA/2 AND NS/&#38485;&#35199;&#30465; AND NS/&#27014;&#26519;&#24066; and DB/4 and ls/2&amp;enc=69f7113a" TargetMode="External" Id="rIds788" /><Relationship Type="http://schemas.openxmlformats.org/officeDocument/2006/relationships/hyperlink" Target="http://www.patentics.cn/searchcn.htm?sq=NS/&#20013;&#22269; AND NA/2 AND NS/&#38485;&#35199;&#30465; AND NS/&#27014;&#26519;&#24066; and DB/4 and ls/3&amp;enc=58505e9b" TargetMode="External" Id="rIds789" /><Relationship Type="http://schemas.openxmlformats.org/officeDocument/2006/relationships/hyperlink" Target="http://www.patentics.cn/searchcn.htm?sq=NS/&#20013;&#22269; AND NA/2 AND NS/&#38485;&#35199;&#30465; AND NS/&#24310;&#23433;&#24066; and DB/4&amp;enc=6e90a0b2" TargetMode="External" Id="rIds790" /><Relationship Type="http://schemas.openxmlformats.org/officeDocument/2006/relationships/hyperlink" Target="http://www.patentics.cn/searchcn.htm?sq=NS/&#20013;&#22269; AND NA/2 AND NS/&#38485;&#35199;&#30465; AND NS/&#24310;&#23433;&#24066; and DB/4 and ls/2&amp;enc=274a1601" TargetMode="External" Id="rIds791" /><Relationship Type="http://schemas.openxmlformats.org/officeDocument/2006/relationships/hyperlink" Target="http://www.patentics.cn/searchcn.htm?sq=NS/&#20013;&#22269; AND NA/2 AND NS/&#38485;&#35199;&#30465; AND NS/&#24310;&#23433;&#24066; and DB/4 and ls/3&amp;enc=671d6fa3" TargetMode="External" Id="rIds792" /><Relationship Type="http://schemas.openxmlformats.org/officeDocument/2006/relationships/hyperlink" Target="http://www.patentics.cn/searchcn.htm?sq=NS/&#20013;&#22269; AND NA/2 AND NS/&#38485;&#35199;&#30465; AND NS/&#21830;&#27931;&#24066; and DB/4&amp;enc=6b690640" TargetMode="External" Id="rIds793" /><Relationship Type="http://schemas.openxmlformats.org/officeDocument/2006/relationships/hyperlink" Target="http://www.patentics.cn/searchcn.htm?sq=NS/&#20013;&#22269; AND NA/2 AND NS/&#38485;&#35199;&#30465; AND NS/&#21830;&#27931;&#24066; and DB/4 and ls/2&amp;enc=be00b0db" TargetMode="External" Id="rIds794" /><Relationship Type="http://schemas.openxmlformats.org/officeDocument/2006/relationships/hyperlink" Target="http://www.patentics.cn/searchcn.htm?sq=NS/&#20013;&#22269; AND NA/2 AND NS/&#38485;&#35199;&#30465; AND NS/&#21830;&#27931;&#24066; and DB/4 and ls/3&amp;enc=c25a8b6a" TargetMode="External" Id="rIds795" /><Relationship Type="http://schemas.openxmlformats.org/officeDocument/2006/relationships/hyperlink" Target="http://www.patentics.cn/searchcn.htm?sq=NS/&#20013;&#22269; AND NA/2 AND NS/&#38485;&#35199;&#30465; and DB/4&amp;enc=d1891948" TargetMode="External" Id="rIds796" /><Relationship Type="http://schemas.openxmlformats.org/officeDocument/2006/relationships/hyperlink" Target="http://www.patentics.cn/searchcn.htm?sq=NS/&#20013;&#22269; AND NA/2 AND NS/&#38485;&#35199;&#30465; and DB/4 and ls/2&amp;enc=e8a325be" TargetMode="External" Id="rIds797" /><Relationship Type="http://schemas.openxmlformats.org/officeDocument/2006/relationships/hyperlink" Target="http://www.patentics.cn/searchcn.htm?sq=NS/&#20013;&#22269; AND NA/2 AND NS/&#38485;&#35199;&#30465; and DB/4 and ls/3&amp;enc=e72bd8ae" TargetMode="External" Id="rIds798" /><Relationship Type="http://schemas.openxmlformats.org/officeDocument/2006/relationships/hyperlink" Target="http://www.patentics.cn/searchcn.htm?sq=NS/&#20013;&#22269; AND NA/2 AND NS/&#38485;&#35199;&#30465; and DB/4 and fm/1&amp;enc=8a200846" TargetMode="External" Id="rIds799" /><Relationship Type="http://schemas.openxmlformats.org/officeDocument/2006/relationships/hyperlink" Target="http://www.patentics.cn/searchcn.htm?sq=NS/&#20013;&#22269; AND NA/2 AND NS/&#38485;&#35199;&#30465; AND NS/&#23433;&#24247;&#24066; and DB/4&amp;enc=bd64a52d" TargetMode="External" Id="rIds800" /><Relationship Type="http://schemas.openxmlformats.org/officeDocument/2006/relationships/hyperlink" Target="http://www.patentics.cn/searchcn.htm?sq=NS/&#20013;&#22269; AND NA/2 AND NS/&#38485;&#35199;&#30465; AND NS/&#23433;&#24247;&#24066; and DB/4 and ls/2&amp;enc=5de1f1bc" TargetMode="External" Id="rIds801" /><Relationship Type="http://schemas.openxmlformats.org/officeDocument/2006/relationships/hyperlink" Target="http://www.patentics.cn/searchcn.htm?sq=NS/&#20013;&#22269; AND NA/2 AND NS/&#38485;&#35199;&#30465; AND NS/&#23433;&#24247;&#24066; and DB/4 and ls/3&amp;enc=de04bb74" TargetMode="External" Id="rIds802" /><Relationship Type="http://schemas.openxmlformats.org/officeDocument/2006/relationships/hyperlink" Target="http://www.patentics.cn/searchcn.htm?sq=NS/&#20013;&#22269; AND NA/2 AND NS/&#40657;&#40857;&#27743;&#30465; and DB/4&amp;enc=6a6f6576" TargetMode="External" Id="rIds803" /><Relationship Type="http://schemas.openxmlformats.org/officeDocument/2006/relationships/hyperlink" Target="http://www.patentics.cn/searchcn.htm?sq=NS/&#20013;&#22269; AND NA/2 AND NS/&#40657;&#40857;&#27743;&#30465; and DB/4 and ls/2&amp;enc=82f7a68c" TargetMode="External" Id="rIds804" /><Relationship Type="http://schemas.openxmlformats.org/officeDocument/2006/relationships/hyperlink" Target="http://www.patentics.cn/searchcn.htm?sq=NS/&#20013;&#22269; AND NA/2 AND NS/&#40657;&#40857;&#27743;&#30465; and DB/4 and ls/3&amp;enc=fc6dca26" TargetMode="External" Id="rIds805" /><Relationship Type="http://schemas.openxmlformats.org/officeDocument/2006/relationships/hyperlink" Target="http://www.patentics.cn/searchcn.htm?sq=NS/&#20013;&#22269; AND NA/2 AND NS/&#40657;&#40857;&#27743;&#30465; and DB/4 and ls/4&amp;enc=2ba3eab6" TargetMode="External" Id="rIds806" /><Relationship Type="http://schemas.openxmlformats.org/officeDocument/2006/relationships/hyperlink" Target="http://www.patentics.cn/searchcn.htm?sq=NS/&#20013;&#22269; AND NA/2 AND NS/&#40657;&#40857;&#27743;&#30465; and DB/4 and ls/5&amp;enc=42e4b3aa" TargetMode="External" Id="rIds807" /><Relationship Type="http://schemas.openxmlformats.org/officeDocument/2006/relationships/hyperlink" Target="http://www.patentics.cn/searchcn.htm?sq=NS/&#20013;&#22269; AND NA/2 AND NS/&#40657;&#40857;&#27743;&#30465; AND NS/&#21704;&#23572;&#28392;&#24066; and DB/4&amp;enc=637e3442" TargetMode="External" Id="rIds808" /><Relationship Type="http://schemas.openxmlformats.org/officeDocument/2006/relationships/hyperlink" Target="http://www.patentics.cn/searchcn.htm?sq=NS/&#20013;&#22269; AND NA/2 AND NS/&#40657;&#40857;&#27743;&#30465; AND NS/&#21704;&#23572;&#28392;&#24066; and DB/4 and ls/2&amp;enc=da82cfbf" TargetMode="External" Id="rIds809" /><Relationship Type="http://schemas.openxmlformats.org/officeDocument/2006/relationships/hyperlink" Target="http://www.patentics.cn/searchcn.htm?sq=NS/&#20013;&#22269; AND NA/2 AND NS/&#40657;&#40857;&#27743;&#30465; AND NS/&#21704;&#23572;&#28392;&#24066; and DB/4 and ls/3&amp;enc=435622c3" TargetMode="External" Id="rIds810" /><Relationship Type="http://schemas.openxmlformats.org/officeDocument/2006/relationships/hyperlink" Target="http://www.patentics.cn/searchcn.htm?sq=NS/&#20013;&#22269; AND NA/2 AND NS/&#40657;&#40857;&#27743;&#30465; AND NS/&#21704;&#23572;&#28392;&#24066; and DB/4 and ls/4&amp;enc=5d0f35a2" TargetMode="External" Id="rIds811" /><Relationship Type="http://schemas.openxmlformats.org/officeDocument/2006/relationships/hyperlink" Target="http://www.patentics.cn/searchcn.htm?sq=NS/&#20013;&#22269; AND NA/2 AND NS/&#40657;&#40857;&#27743;&#30465; AND NS/&#21704;&#23572;&#28392;&#24066; and DB/4 and ls/5&amp;enc=b6258231" TargetMode="External" Id="rIds812" /><Relationship Type="http://schemas.openxmlformats.org/officeDocument/2006/relationships/hyperlink" Target="http://www.patentics.cn/searchcn.htm?sq=NS/&#20013;&#22269; AND NA/2 AND NS/&#40657;&#40857;&#27743;&#30465; AND NS/&#22823;&#24198;&#24066; and DB/4&amp;enc=36e7861c" TargetMode="External" Id="rIds813" /><Relationship Type="http://schemas.openxmlformats.org/officeDocument/2006/relationships/hyperlink" Target="http://www.patentics.cn/searchcn.htm?sq=NS/&#20013;&#22269; AND NA/2 AND NS/&#40657;&#40857;&#27743;&#30465; AND NS/&#22823;&#24198;&#24066; and DB/4 and ls/2&amp;enc=13eb5486" TargetMode="External" Id="rIds814" /><Relationship Type="http://schemas.openxmlformats.org/officeDocument/2006/relationships/hyperlink" Target="http://www.patentics.cn/searchcn.htm?sq=NS/&#20013;&#22269; AND NA/2 AND NS/&#40657;&#40857;&#27743;&#30465; AND NS/&#22823;&#24198;&#24066; and DB/4 and ls/3&amp;enc=b9f91525" TargetMode="External" Id="rIds815" /><Relationship Type="http://schemas.openxmlformats.org/officeDocument/2006/relationships/hyperlink" Target="http://www.patentics.cn/searchcn.htm?sq=NS/&#20013;&#22269; AND NA/2 AND NS/&#40657;&#40857;&#27743;&#30465; AND NS/&#22823;&#24198;&#24066; and DB/4 and ls/4&amp;enc=bfabb192" TargetMode="External" Id="rIds816" /><Relationship Type="http://schemas.openxmlformats.org/officeDocument/2006/relationships/hyperlink" Target="http://www.patentics.cn/searchcn.htm?sq=NS/&#20013;&#22269; AND NA/2 AND NS/&#40657;&#40857;&#27743;&#30465; AND NS/&#40784;&#40784;&#21704;&#23572;&#24066; and DB/4&amp;enc=b6120ac1" TargetMode="External" Id="rIds817" /><Relationship Type="http://schemas.openxmlformats.org/officeDocument/2006/relationships/hyperlink" Target="http://www.patentics.cn/searchcn.htm?sq=NS/&#20013;&#22269; AND NA/2 AND NS/&#40657;&#40857;&#27743;&#30465; AND NS/&#40784;&#40784;&#21704;&#23572;&#24066; and DB/4 and ls/2&amp;enc=8ebab437" TargetMode="External" Id="rIds818" /><Relationship Type="http://schemas.openxmlformats.org/officeDocument/2006/relationships/hyperlink" Target="http://www.patentics.cn/searchcn.htm?sq=NS/&#20013;&#22269; AND NA/2 AND NS/&#40657;&#40857;&#27743;&#30465; AND NS/&#40784;&#40784;&#21704;&#23572;&#24066; and DB/4 and ls/3&amp;enc=4175766a" TargetMode="External" Id="rIds819" /><Relationship Type="http://schemas.openxmlformats.org/officeDocument/2006/relationships/hyperlink" Target="http://www.patentics.cn/searchcn.htm?sq=NS/&#20013;&#22269; AND NA/2 AND NS/&#40657;&#40857;&#27743;&#30465; AND NS/&#40784;&#40784;&#21704;&#23572;&#24066; and DB/4 and ls/4&amp;enc=e6b67c70" TargetMode="External" Id="rIds820" /><Relationship Type="http://schemas.openxmlformats.org/officeDocument/2006/relationships/hyperlink" Target="http://www.patentics.cn/searchcn.htm?sq=NS/&#20013;&#22269; AND NA/2 AND NS/&#40657;&#40857;&#27743;&#30465; AND NS/&#29281;&#20025;&#27743;&#24066; and DB/4&amp;enc=20039b53" TargetMode="External" Id="rIds821" /><Relationship Type="http://schemas.openxmlformats.org/officeDocument/2006/relationships/hyperlink" Target="http://www.patentics.cn/searchcn.htm?sq=NS/&#20013;&#22269; AND NA/2 AND NS/&#40657;&#40857;&#27743;&#30465; AND NS/&#29281;&#20025;&#27743;&#24066; and DB/4 and ls/2&amp;enc=2aab561d" TargetMode="External" Id="rIds822" /><Relationship Type="http://schemas.openxmlformats.org/officeDocument/2006/relationships/hyperlink" Target="http://www.patentics.cn/searchcn.htm?sq=NS/&#20013;&#22269; AND NA/2 AND NS/&#40657;&#40857;&#27743;&#30465; AND NS/&#29281;&#20025;&#27743;&#24066; and DB/4 and ls/3&amp;enc=0b8ce2bc" TargetMode="External" Id="rIds823" /><Relationship Type="http://schemas.openxmlformats.org/officeDocument/2006/relationships/hyperlink" Target="http://www.patentics.cn/searchcn.htm?sq=NS/&#20013;&#22269; AND NA/2 AND NS/&#40657;&#40857;&#27743;&#30465; AND NS/&#29281;&#20025;&#27743;&#24066; and DB/4 and ls/4&amp;enc=a7f18884" TargetMode="External" Id="rIds824" /><Relationship Type="http://schemas.openxmlformats.org/officeDocument/2006/relationships/hyperlink" Target="http://www.patentics.cn/searchcn.htm?sq=NS/&#20013;&#22269; AND NA/2 AND NS/&#40657;&#40857;&#27743;&#30465; AND NS/&#20339;&#26408;&#26031;&#24066; and DB/4&amp;enc=f38f9e65" TargetMode="External" Id="rIds825" /><Relationship Type="http://schemas.openxmlformats.org/officeDocument/2006/relationships/hyperlink" Target="http://www.patentics.cn/searchcn.htm?sq=NS/&#20013;&#22269; AND NA/2 AND NS/&#40657;&#40857;&#27743;&#30465; AND NS/&#20339;&#26408;&#26031;&#24066; and DB/4 and ls/2&amp;enc=ce54bbae" TargetMode="External" Id="rIds826" /><Relationship Type="http://schemas.openxmlformats.org/officeDocument/2006/relationships/hyperlink" Target="http://www.patentics.cn/searchcn.htm?sq=NS/&#20013;&#22269; AND NA/2 AND NS/&#40657;&#40857;&#27743;&#30465; AND NS/&#20339;&#26408;&#26031;&#24066; and DB/4 and ls/3&amp;enc=43fa1106" TargetMode="External" Id="rIds827" /><Relationship Type="http://schemas.openxmlformats.org/officeDocument/2006/relationships/hyperlink" Target="http://www.patentics.cn/searchcn.htm?sq=NS/&#20013;&#22269; AND NA/2 AND NS/&#40657;&#40857;&#27743;&#30465; AND NS/&#20339;&#26408;&#26031;&#24066; and DB/4 and ls/4&amp;enc=d6c34215" TargetMode="External" Id="rIds828" /><Relationship Type="http://schemas.openxmlformats.org/officeDocument/2006/relationships/hyperlink" Target="http://www.patentics.cn/searchcn.htm?sq=NS/&#20013;&#22269; AND NA/2 AND NS/&#40657;&#40857;&#27743;&#30465; AND NS/&#20339;&#26408;&#26031;&#24066; and DB/4 and ls/5&amp;enc=38323a33" TargetMode="External" Id="rIds829" /><Relationship Type="http://schemas.openxmlformats.org/officeDocument/2006/relationships/hyperlink" Target="http://www.patentics.cn/searchcn.htm?sq=NS/&#20013;&#22269; AND NA/2 AND NS/&#40657;&#40857;&#27743;&#30465; AND NS/&#32485;&#21270;&#24066; and DB/4&amp;enc=9ea1aa01" TargetMode="External" Id="rIds830" /><Relationship Type="http://schemas.openxmlformats.org/officeDocument/2006/relationships/hyperlink" Target="http://www.patentics.cn/searchcn.htm?sq=NS/&#20013;&#22269; AND NA/2 AND NS/&#40657;&#40857;&#27743;&#30465; AND NS/&#32485;&#21270;&#24066; and DB/4 and ls/2&amp;enc=e6da3a0c" TargetMode="External" Id="rIds831" /><Relationship Type="http://schemas.openxmlformats.org/officeDocument/2006/relationships/hyperlink" Target="http://www.patentics.cn/searchcn.htm?sq=NS/&#20013;&#22269; AND NA/2 AND NS/&#40657;&#40857;&#27743;&#30465; AND NS/&#32485;&#21270;&#24066; and DB/4 and ls/3&amp;enc=8077e5d8" TargetMode="External" Id="rIds832" /><Relationship Type="http://schemas.openxmlformats.org/officeDocument/2006/relationships/hyperlink" Target="http://www.patentics.cn/searchcn.htm?sq=NS/&#20013;&#22269; AND NA/2 AND NS/&#40657;&#40857;&#27743;&#30465; AND NS/&#32485;&#21270;&#24066; and DB/4 and ls/4&amp;enc=54ad07bc" TargetMode="External" Id="rIds833" /><Relationship Type="http://schemas.openxmlformats.org/officeDocument/2006/relationships/hyperlink" Target="http://www.patentics.cn/searchcn.htm?sq=NS/&#20013;&#22269; AND NA/2 AND NS/&#40657;&#40857;&#27743;&#30465; AND NS/&#21452;&#40493;&#23665;&#24066; and DB/4&amp;enc=c909fc69" TargetMode="External" Id="rIds834" /><Relationship Type="http://schemas.openxmlformats.org/officeDocument/2006/relationships/hyperlink" Target="http://www.patentics.cn/searchcn.htm?sq=NS/&#20013;&#22269; AND NA/2 AND NS/&#40657;&#40857;&#27743;&#30465; AND NS/&#21452;&#40493;&#23665;&#24066; and DB/4 and ls/2&amp;enc=2d5b9a9c" TargetMode="External" Id="rIds835" /><Relationship Type="http://schemas.openxmlformats.org/officeDocument/2006/relationships/hyperlink" Target="http://www.patentics.cn/searchcn.htm?sq=NS/&#20013;&#22269; AND NA/2 AND NS/&#40657;&#40857;&#27743;&#30465; AND NS/&#21452;&#40493;&#23665;&#24066; and DB/4 and ls/3&amp;enc=dac2a063" TargetMode="External" Id="rIds836" /><Relationship Type="http://schemas.openxmlformats.org/officeDocument/2006/relationships/hyperlink" Target="http://www.patentics.cn/searchcn.htm?sq=NS/&#20013;&#22269; AND NA/2 AND NS/&#40657;&#40857;&#27743;&#30465; AND NS/&#40481;&#35199;&#24066; and DB/4&amp;enc=09773349" TargetMode="External" Id="rIds837" /><Relationship Type="http://schemas.openxmlformats.org/officeDocument/2006/relationships/hyperlink" Target="http://www.patentics.cn/searchcn.htm?sq=NS/&#20013;&#22269; AND NA/2 AND NS/&#40657;&#40857;&#27743;&#30465; AND NS/&#40481;&#35199;&#24066; and DB/4 and ls/2&amp;enc=3f0ddfd7" TargetMode="External" Id="rIds838" /><Relationship Type="http://schemas.openxmlformats.org/officeDocument/2006/relationships/hyperlink" Target="http://www.patentics.cn/searchcn.htm?sq=NS/&#20013;&#22269; AND NA/2 AND NS/&#40657;&#40857;&#27743;&#30465; AND NS/&#40481;&#35199;&#24066; and DB/4 and ls/3&amp;enc=4d14e0b5" TargetMode="External" Id="rIds839" /><Relationship Type="http://schemas.openxmlformats.org/officeDocument/2006/relationships/hyperlink" Target="http://www.patentics.cn/searchcn.htm?sq=NS/&#20013;&#22269; AND NA/2 AND NS/&#40657;&#40857;&#27743;&#30465; and DB/4&amp;enc=6a6f6576" TargetMode="External" Id="rIds840" /><Relationship Type="http://schemas.openxmlformats.org/officeDocument/2006/relationships/hyperlink" Target="http://www.patentics.cn/searchcn.htm?sq=NS/&#20013;&#22269; AND NA/2 AND NS/&#40657;&#40857;&#27743;&#30465; and DB/4 and ls/2&amp;enc=82f7a68c" TargetMode="External" Id="rIds841" /><Relationship Type="http://schemas.openxmlformats.org/officeDocument/2006/relationships/hyperlink" Target="http://www.patentics.cn/searchcn.htm?sq=NS/&#20013;&#22269; AND NA/2 AND NS/&#40657;&#40857;&#27743;&#30465; and DB/4 and ls/3&amp;enc=fc6dca26" TargetMode="External" Id="rIds842" /><Relationship Type="http://schemas.openxmlformats.org/officeDocument/2006/relationships/hyperlink" Target="http://www.patentics.cn/searchcn.htm?sq=NS/&#20013;&#22269; AND NA/2 AND NS/&#40657;&#40857;&#27743;&#30465; and DB/4 and ls/4&amp;enc=2ba3eab6" TargetMode="External" Id="rIds843" /><Relationship Type="http://schemas.openxmlformats.org/officeDocument/2006/relationships/hyperlink" Target="http://www.patentics.cn/searchcn.htm?sq=NS/&#20013;&#22269; AND NA/2 AND NS/&#40657;&#40857;&#27743;&#30465; AND NS/&#40657;&#27827;&#24066; and DB/4&amp;enc=154e4ec4" TargetMode="External" Id="rIds844" /><Relationship Type="http://schemas.openxmlformats.org/officeDocument/2006/relationships/hyperlink" Target="http://www.patentics.cn/searchcn.htm?sq=NS/&#20013;&#22269; AND NA/2 AND NS/&#40657;&#40857;&#27743;&#30465; AND NS/&#40657;&#27827;&#24066; and DB/4 and ls/2&amp;enc=7b1adcfe" TargetMode="External" Id="rIds845" /><Relationship Type="http://schemas.openxmlformats.org/officeDocument/2006/relationships/hyperlink" Target="http://www.patentics.cn/searchcn.htm?sq=NS/&#20013;&#22269; AND NA/2 AND NS/&#40657;&#40857;&#27743;&#30465; AND NS/&#40657;&#27827;&#24066; and DB/4 and ls/3&amp;enc=5b3dca0e" TargetMode="External" Id="rIds846" /><Relationship Type="http://schemas.openxmlformats.org/officeDocument/2006/relationships/hyperlink" Target="http://www.patentics.cn/searchcn.htm?sq=NS/&#20013;&#22269; AND NA/2 AND NS/&#27743;&#35199;&#30465; and DB/4&amp;enc=4964162e" TargetMode="External" Id="rIds847" /><Relationship Type="http://schemas.openxmlformats.org/officeDocument/2006/relationships/hyperlink" Target="http://www.patentics.cn/searchcn.htm?sq=NS/&#20013;&#22269; AND NA/2 AND NS/&#27743;&#35199;&#30465; and DB/4 and ls/2&amp;enc=d18780e5" TargetMode="External" Id="rIds848" /><Relationship Type="http://schemas.openxmlformats.org/officeDocument/2006/relationships/hyperlink" Target="http://www.patentics.cn/searchcn.htm?sq=NS/&#20013;&#22269; AND NA/2 AND NS/&#27743;&#35199;&#30465; and DB/4 and ls/3&amp;enc=e2f227a9" TargetMode="External" Id="rIds849" /><Relationship Type="http://schemas.openxmlformats.org/officeDocument/2006/relationships/hyperlink" Target="http://www.patentics.cn/searchcn.htm?sq=NS/&#20013;&#22269; AND NA/2 AND NS/&#27743;&#35199;&#30465; and DB/4 and ls/4&amp;enc=b1086a1c" TargetMode="External" Id="rIds850" /><Relationship Type="http://schemas.openxmlformats.org/officeDocument/2006/relationships/hyperlink" Target="http://www.patentics.cn/searchcn.htm?sq=NS/&#20013;&#22269; AND NA/2 AND NS/&#27743;&#35199;&#30465; and DB/4 and ls/5&amp;enc=7b2c4e8e" TargetMode="External" Id="rIds851" /><Relationship Type="http://schemas.openxmlformats.org/officeDocument/2006/relationships/hyperlink" Target="http://www.patentics.cn/searchcn.htm?sq=NS/&#20013;&#22269; AND NA/2 AND NS/&#27743;&#35199;&#30465; AND NS/&#21335;&#26124;&#24066; and DB/4&amp;enc=f1cae208" TargetMode="External" Id="rIds852" /><Relationship Type="http://schemas.openxmlformats.org/officeDocument/2006/relationships/hyperlink" Target="http://www.patentics.cn/searchcn.htm?sq=NS/&#20013;&#22269; AND NA/2 AND NS/&#27743;&#35199;&#30465; AND NS/&#21335;&#26124;&#24066; and DB/4 and ls/2&amp;enc=2affa25a" TargetMode="External" Id="rIds853" /><Relationship Type="http://schemas.openxmlformats.org/officeDocument/2006/relationships/hyperlink" Target="http://www.patentics.cn/searchcn.htm?sq=NS/&#20013;&#22269; AND NA/2 AND NS/&#27743;&#35199;&#30465; AND NS/&#21335;&#26124;&#24066; and DB/4 and ls/3&amp;enc=1c9eb973" TargetMode="External" Id="rIds854" /><Relationship Type="http://schemas.openxmlformats.org/officeDocument/2006/relationships/hyperlink" Target="http://www.patentics.cn/searchcn.htm?sq=NS/&#20013;&#22269; AND NA/2 AND NS/&#27743;&#35199;&#30465; AND NS/&#21335;&#26124;&#24066; and DB/4 and ls/4&amp;enc=c8eb4b93" TargetMode="External" Id="rIds855" /><Relationship Type="http://schemas.openxmlformats.org/officeDocument/2006/relationships/hyperlink" Target="http://www.patentics.cn/searchcn.htm?sq=NS/&#20013;&#22269; AND NA/2 AND NS/&#27743;&#35199;&#30465; AND NS/&#21335;&#26124;&#24066; and DB/4 and ls/5&amp;enc=f8ab4426" TargetMode="External" Id="rIds856" /><Relationship Type="http://schemas.openxmlformats.org/officeDocument/2006/relationships/hyperlink" Target="http://www.patentics.cn/searchcn.htm?sq=NS/&#20013;&#22269; AND NA/2 AND NS/&#27743;&#35199;&#30465; AND NS/&#36195;&#24030;&#24066; and DB/4&amp;enc=5827b096" TargetMode="External" Id="rIds857" /><Relationship Type="http://schemas.openxmlformats.org/officeDocument/2006/relationships/hyperlink" Target="http://www.patentics.cn/searchcn.htm?sq=NS/&#20013;&#22269; AND NA/2 AND NS/&#27743;&#35199;&#30465; AND NS/&#36195;&#24030;&#24066; and DB/4 and ls/2&amp;enc=37fdb8a5" TargetMode="External" Id="rIds858" /><Relationship Type="http://schemas.openxmlformats.org/officeDocument/2006/relationships/hyperlink" Target="http://www.patentics.cn/searchcn.htm?sq=NS/&#20013;&#22269; AND NA/2 AND NS/&#27743;&#35199;&#30465; AND NS/&#36195;&#24030;&#24066; and DB/4 and ls/3&amp;enc=6cbd0549" TargetMode="External" Id="rIds859" /><Relationship Type="http://schemas.openxmlformats.org/officeDocument/2006/relationships/hyperlink" Target="http://www.patentics.cn/searchcn.htm?sq=NS/&#20013;&#22269; AND NA/2 AND NS/&#27743;&#35199;&#30465; AND NS/&#20061;&#27743;&#24066; and DB/4&amp;enc=50f7701e" TargetMode="External" Id="rIds860" /><Relationship Type="http://schemas.openxmlformats.org/officeDocument/2006/relationships/hyperlink" Target="http://www.patentics.cn/searchcn.htm?sq=NS/&#20013;&#22269; AND NA/2 AND NS/&#27743;&#35199;&#30465; AND NS/&#20061;&#27743;&#24066; and DB/4 and ls/2&amp;enc=17d81b11" TargetMode="External" Id="rIds861" /><Relationship Type="http://schemas.openxmlformats.org/officeDocument/2006/relationships/hyperlink" Target="http://www.patentics.cn/searchcn.htm?sq=NS/&#20013;&#22269; AND NA/2 AND NS/&#27743;&#35199;&#30465; AND NS/&#20061;&#27743;&#24066; and DB/4 and ls/3&amp;enc=ba200206" TargetMode="External" Id="rIds862" /><Relationship Type="http://schemas.openxmlformats.org/officeDocument/2006/relationships/hyperlink" Target="http://www.patentics.cn/searchcn.htm?sq=NS/&#20013;&#22269; AND NA/2 AND NS/&#27743;&#35199;&#30465; AND NS/&#20061;&#27743;&#24066; and DB/4 and ls/4&amp;enc=12e93ddf" TargetMode="External" Id="rIds863" /><Relationship Type="http://schemas.openxmlformats.org/officeDocument/2006/relationships/hyperlink" Target="http://www.patentics.cn/searchcn.htm?sq=NS/&#20013;&#22269; AND NA/2 AND NS/&#27743;&#35199;&#30465; AND NS/&#23452;&#26149;&#24066; and DB/4&amp;enc=aa952ee9" TargetMode="External" Id="rIds864" /><Relationship Type="http://schemas.openxmlformats.org/officeDocument/2006/relationships/hyperlink" Target="http://www.patentics.cn/searchcn.htm?sq=NS/&#20013;&#22269; AND NA/2 AND NS/&#27743;&#35199;&#30465; AND NS/&#23452;&#26149;&#24066; and DB/4 and ls/2&amp;enc=13e9f0c9" TargetMode="External" Id="rIds865" /><Relationship Type="http://schemas.openxmlformats.org/officeDocument/2006/relationships/hyperlink" Target="http://www.patentics.cn/searchcn.htm?sq=NS/&#20013;&#22269; AND NA/2 AND NS/&#27743;&#35199;&#30465; AND NS/&#23452;&#26149;&#24066; and DB/4 and ls/3&amp;enc=13a92918" TargetMode="External" Id="rIds866" /><Relationship Type="http://schemas.openxmlformats.org/officeDocument/2006/relationships/hyperlink" Target="http://www.patentics.cn/searchcn.htm?sq=NS/&#20013;&#22269; AND NA/2 AND NS/&#27743;&#35199;&#30465; AND NS/&#40560;&#28525;&#24066; and DB/4&amp;enc=258588f0" TargetMode="External" Id="rIds867" /><Relationship Type="http://schemas.openxmlformats.org/officeDocument/2006/relationships/hyperlink" Target="http://www.patentics.cn/searchcn.htm?sq=NS/&#20013;&#22269; AND NA/2 AND NS/&#27743;&#35199;&#30465; AND NS/&#40560;&#28525;&#24066; and DB/4 and ls/2&amp;enc=cc0a43a9" TargetMode="External" Id="rIds868" /><Relationship Type="http://schemas.openxmlformats.org/officeDocument/2006/relationships/hyperlink" Target="http://www.patentics.cn/searchcn.htm?sq=NS/&#20013;&#22269; AND NA/2 AND NS/&#27743;&#35199;&#30465; AND NS/&#40560;&#28525;&#24066; and DB/4 and ls/3&amp;enc=3d57b9b2" TargetMode="External" Id="rIds869" /><Relationship Type="http://schemas.openxmlformats.org/officeDocument/2006/relationships/hyperlink" Target="http://www.patentics.cn/searchcn.htm?sq=NS/&#20013;&#22269; AND NA/2 AND NS/&#27743;&#35199;&#30465; AND NS/&#21513;&#23433;&#24066; and DB/4&amp;enc=cfd67482" TargetMode="External" Id="rIds870" /><Relationship Type="http://schemas.openxmlformats.org/officeDocument/2006/relationships/hyperlink" Target="http://www.patentics.cn/searchcn.htm?sq=NS/&#20013;&#22269; AND NA/2 AND NS/&#27743;&#35199;&#30465; AND NS/&#21513;&#23433;&#24066; and DB/4 and ls/2&amp;enc=75a7d9b9" TargetMode="External" Id="rIds871" /><Relationship Type="http://schemas.openxmlformats.org/officeDocument/2006/relationships/hyperlink" Target="http://www.patentics.cn/searchcn.htm?sq=NS/&#20013;&#22269; AND NA/2 AND NS/&#27743;&#35199;&#30465; AND NS/&#21513;&#23433;&#24066; and DB/4 and ls/3&amp;enc=dbb798dd" TargetMode="External" Id="rIds872" /><Relationship Type="http://schemas.openxmlformats.org/officeDocument/2006/relationships/hyperlink" Target="http://www.patentics.cn/searchcn.htm?sq=NS/&#20013;&#22269; AND NA/2 AND NS/&#27743;&#35199;&#30465; AND NS/&#25242;&#24030;&#24066; and DB/4&amp;enc=72008802" TargetMode="External" Id="rIds873" /><Relationship Type="http://schemas.openxmlformats.org/officeDocument/2006/relationships/hyperlink" Target="http://www.patentics.cn/searchcn.htm?sq=NS/&#20013;&#22269; AND NA/2 AND NS/&#27743;&#35199;&#30465; AND NS/&#25242;&#24030;&#24066; and DB/4 and ls/2&amp;enc=57259710" TargetMode="External" Id="rIds874" /><Relationship Type="http://schemas.openxmlformats.org/officeDocument/2006/relationships/hyperlink" Target="http://www.patentics.cn/searchcn.htm?sq=NS/&#20013;&#22269; AND NA/2 AND NS/&#27743;&#35199;&#30465; AND NS/&#25242;&#24030;&#24066; and DB/4 and ls/3&amp;enc=32e65068" TargetMode="External" Id="rIds875" /><Relationship Type="http://schemas.openxmlformats.org/officeDocument/2006/relationships/hyperlink" Target="http://www.patentics.cn/searchcn.htm?sq=NS/&#20013;&#22269; AND NA/2 AND NS/&#27743;&#35199;&#30465; AND NS/&#19978;&#39286;&#24066; and DB/4&amp;enc=c961e660" TargetMode="External" Id="rIds876" /><Relationship Type="http://schemas.openxmlformats.org/officeDocument/2006/relationships/hyperlink" Target="http://www.patentics.cn/searchcn.htm?sq=NS/&#20013;&#22269; AND NA/2 AND NS/&#27743;&#35199;&#30465; AND NS/&#19978;&#39286;&#24066; and DB/4 and ls/2&amp;enc=3e292bcd" TargetMode="External" Id="rIds877" /><Relationship Type="http://schemas.openxmlformats.org/officeDocument/2006/relationships/hyperlink" Target="http://www.patentics.cn/searchcn.htm?sq=NS/&#20013;&#22269; AND NA/2 AND NS/&#27743;&#35199;&#30465; AND NS/&#19978;&#39286;&#24066; and DB/4 and ls/3&amp;enc=a4497827" TargetMode="External" Id="rIds878" /><Relationship Type="http://schemas.openxmlformats.org/officeDocument/2006/relationships/hyperlink" Target="http://www.patentics.cn/searchcn.htm?sq=NS/&#20013;&#22269; AND NA/2 AND NS/&#27743;&#35199;&#30465; AND NS/&#19978;&#39286;&#24066; and DB/4 and ls/4&amp;enc=db7e65de" TargetMode="External" Id="rIds879" /><Relationship Type="http://schemas.openxmlformats.org/officeDocument/2006/relationships/hyperlink" Target="http://www.patentics.cn/searchcn.htm?sq=NS/&#20013;&#22269; AND NA/2 AND NS/&#27743;&#35199;&#30465; AND NS/&#26032;&#20313;&#24066; and DB/4&amp;enc=ffb3cf1c" TargetMode="External" Id="rIds880" /><Relationship Type="http://schemas.openxmlformats.org/officeDocument/2006/relationships/hyperlink" Target="http://www.patentics.cn/searchcn.htm?sq=NS/&#20013;&#22269; AND NA/2 AND NS/&#27743;&#35199;&#30465; AND NS/&#26032;&#20313;&#24066; and DB/4 and ls/2&amp;enc=394d45a0" TargetMode="External" Id="rIds881" /><Relationship Type="http://schemas.openxmlformats.org/officeDocument/2006/relationships/hyperlink" Target="http://www.patentics.cn/searchcn.htm?sq=NS/&#20013;&#22269; AND NA/2 AND NS/&#27743;&#35199;&#30465; AND NS/&#26032;&#20313;&#24066; and DB/4 and ls/3&amp;enc=0c13f603" TargetMode="External" Id="rIds882" /><Relationship Type="http://schemas.openxmlformats.org/officeDocument/2006/relationships/hyperlink" Target="http://www.patentics.cn/searchcn.htm?sq=NS/&#20013;&#22269; AND NA/2 AND NS/&#27743;&#35199;&#30465; AND NS/&#26032;&#20313;&#24066; and DB/4 and ls/4&amp;enc=0a000212" TargetMode="External" Id="rIds883" /><Relationship Type="http://schemas.openxmlformats.org/officeDocument/2006/relationships/hyperlink" Target="http://www.patentics.cn/searchcn.htm?sq=NS/&#20013;&#22269; AND NA/2 AND NS/&#27743;&#35199;&#30465; AND NS/&#33805;&#20065;&#24066; and DB/4&amp;enc=67b67c40" TargetMode="External" Id="rIds884" /><Relationship Type="http://schemas.openxmlformats.org/officeDocument/2006/relationships/hyperlink" Target="http://www.patentics.cn/searchcn.htm?sq=NS/&#20013;&#22269; AND NA/2 AND NS/&#27743;&#35199;&#30465; AND NS/&#33805;&#20065;&#24066; and DB/4 and ls/2&amp;enc=c1088c71" TargetMode="External" Id="rIds885" /><Relationship Type="http://schemas.openxmlformats.org/officeDocument/2006/relationships/hyperlink" Target="http://www.patentics.cn/searchcn.htm?sq=NS/&#20013;&#22269; AND NA/2 AND NS/&#27743;&#35199;&#30465; AND NS/&#33805;&#20065;&#24066; and DB/4 and ls/3&amp;enc=831258be" TargetMode="External" Id="rIds886" /><Relationship Type="http://schemas.openxmlformats.org/officeDocument/2006/relationships/hyperlink" Target="http://www.patentics.cn/searchcn.htm?sq=NS/&#20013;&#22269; AND NA/2 AND NS/&#27743;&#35199;&#30465; AND NS/&#33805;&#20065;&#24066; and DB/4 and ls/4&amp;enc=38ed242a" TargetMode="External" Id="rIds887" /><Relationship Type="http://schemas.openxmlformats.org/officeDocument/2006/relationships/hyperlink" Target="http://www.patentics.cn/searchcn.htm?sq=NS/&#20013;&#22269; AND NA/2 AND NS/&#21513;&#26519;&#30465; and DB/4&amp;enc=4b9dcd6e" TargetMode="External" Id="rIds888" /><Relationship Type="http://schemas.openxmlformats.org/officeDocument/2006/relationships/hyperlink" Target="http://www.patentics.cn/searchcn.htm?sq=NS/&#20013;&#22269; AND NA/2 AND NS/&#21513;&#26519;&#30465; and DB/4 and ls/2&amp;enc=f6684991" TargetMode="External" Id="rIds889" /><Relationship Type="http://schemas.openxmlformats.org/officeDocument/2006/relationships/hyperlink" Target="http://www.patentics.cn/searchcn.htm?sq=NS/&#20013;&#22269; AND NA/2 AND NS/&#21513;&#26519;&#30465; and DB/4 and ls/3&amp;enc=80015bb5" TargetMode="External" Id="rIds890" /><Relationship Type="http://schemas.openxmlformats.org/officeDocument/2006/relationships/hyperlink" Target="http://www.patentics.cn/searchcn.htm?sq=NS/&#20013;&#22269; AND NA/2 AND NS/&#21513;&#26519;&#30465; and DB/4 and ls/4&amp;enc=04f6212c" TargetMode="External" Id="rIds891" /><Relationship Type="http://schemas.openxmlformats.org/officeDocument/2006/relationships/hyperlink" Target="http://www.patentics.cn/searchcn.htm?sq=NS/&#20013;&#22269; AND NA/2 AND NS/&#21513;&#26519;&#30465; AND NS/&#38271;&#26149;&#24066; and DB/4&amp;enc=ea2e8e98" TargetMode="External" Id="rIds892" /><Relationship Type="http://schemas.openxmlformats.org/officeDocument/2006/relationships/hyperlink" Target="http://www.patentics.cn/searchcn.htm?sq=NS/&#20013;&#22269; AND NA/2 AND NS/&#21513;&#26519;&#30465; AND NS/&#38271;&#26149;&#24066; and DB/4 and ls/2&amp;enc=d2267706" TargetMode="External" Id="rIds893" /><Relationship Type="http://schemas.openxmlformats.org/officeDocument/2006/relationships/hyperlink" Target="http://www.patentics.cn/searchcn.htm?sq=NS/&#20013;&#22269; AND NA/2 AND NS/&#21513;&#26519;&#30465; AND NS/&#38271;&#26149;&#24066; and DB/4 and ls/3&amp;enc=8419f253" TargetMode="External" Id="rIds894" /><Relationship Type="http://schemas.openxmlformats.org/officeDocument/2006/relationships/hyperlink" Target="http://www.patentics.cn/searchcn.htm?sq=NS/&#20013;&#22269; AND NA/2 AND NS/&#21513;&#26519;&#30465; AND NS/&#38271;&#26149;&#24066; and DB/4 and ls/4&amp;enc=1a5b33e7" TargetMode="External" Id="rIds895" /><Relationship Type="http://schemas.openxmlformats.org/officeDocument/2006/relationships/hyperlink" Target="http://www.patentics.cn/searchcn.htm?sq=NS/&#20013;&#22269; AND NA/2 AND NS/&#21513;&#26519;&#30465; AND NS/&#21513;&#26519;&#24066; and DB/4&amp;enc=5ef2c5a1" TargetMode="External" Id="rIds896" /><Relationship Type="http://schemas.openxmlformats.org/officeDocument/2006/relationships/hyperlink" Target="http://www.patentics.cn/searchcn.htm?sq=NS/&#20013;&#22269; AND NA/2 AND NS/&#21513;&#26519;&#30465; AND NS/&#21513;&#26519;&#24066; and DB/4 and ls/2&amp;enc=e56fea75" TargetMode="External" Id="rIds897" /><Relationship Type="http://schemas.openxmlformats.org/officeDocument/2006/relationships/hyperlink" Target="http://www.patentics.cn/searchcn.htm?sq=NS/&#20013;&#22269; AND NA/2 AND NS/&#21513;&#26519;&#30465; AND NS/&#21513;&#26519;&#24066; and DB/4 and ls/3&amp;enc=88179cb8" TargetMode="External" Id="rIds898" /><Relationship Type="http://schemas.openxmlformats.org/officeDocument/2006/relationships/hyperlink" Target="http://www.patentics.cn/searchcn.htm?sq=NS/&#20013;&#22269; AND NA/2 AND NS/&#21513;&#26519;&#30465; AND NS/&#21513;&#26519;&#24066; and DB/4 and ls/4&amp;enc=5bccdc24" TargetMode="External" Id="rIds899" /><Relationship Type="http://schemas.openxmlformats.org/officeDocument/2006/relationships/hyperlink" Target="http://www.patentics.cn/searchcn.htm?sq=NS/&#20013;&#22269; AND NA/2 AND NS/&#21513;&#26519;&#30465; AND NS/&#22235;&#24179;&#24066; and DB/4&amp;enc=37fadce9" TargetMode="External" Id="rIds900" /><Relationship Type="http://schemas.openxmlformats.org/officeDocument/2006/relationships/hyperlink" Target="http://www.patentics.cn/searchcn.htm?sq=NS/&#20013;&#22269; AND NA/2 AND NS/&#21513;&#26519;&#30465; AND NS/&#22235;&#24179;&#24066; and DB/4 and ls/2&amp;enc=2a561043" TargetMode="External" Id="rIds901" /><Relationship Type="http://schemas.openxmlformats.org/officeDocument/2006/relationships/hyperlink" Target="http://www.patentics.cn/searchcn.htm?sq=NS/&#20013;&#22269; AND NA/2 AND NS/&#21513;&#26519;&#30465; AND NS/&#22235;&#24179;&#24066; and DB/4 and ls/3&amp;enc=2f317f2a" TargetMode="External" Id="rIds902" /><Relationship Type="http://schemas.openxmlformats.org/officeDocument/2006/relationships/hyperlink" Target="http://www.patentics.cn/searchcn.htm?sq=NS/&#20013;&#22269; AND NA/2 AND NS/&#21513;&#26519;&#30465; AND NS/&#24310;&#36793;&#26397;&#40092;&#26063;&#33258;&#27835;&#24030; and DB/4&amp;enc=885d9123" TargetMode="External" Id="rIds903" /><Relationship Type="http://schemas.openxmlformats.org/officeDocument/2006/relationships/hyperlink" Target="http://www.patentics.cn/searchcn.htm?sq=NS/&#20013;&#22269; AND NA/2 AND NS/&#21513;&#26519;&#30465; AND NS/&#24310;&#36793;&#26397;&#40092;&#26063;&#33258;&#27835;&#24030; and DB/4 and ls/2&amp;enc=21b01200" TargetMode="External" Id="rIds904" /><Relationship Type="http://schemas.openxmlformats.org/officeDocument/2006/relationships/hyperlink" Target="http://www.patentics.cn/searchcn.htm?sq=NS/&#20013;&#22269; AND NA/2 AND NS/&#21513;&#26519;&#30465; AND NS/&#24310;&#36793;&#26397;&#40092;&#26063;&#33258;&#27835;&#24030; and DB/4 and ls/3&amp;enc=689d8541" TargetMode="External" Id="rIds905" /><Relationship Type="http://schemas.openxmlformats.org/officeDocument/2006/relationships/hyperlink" Target="http://www.patentics.cn/searchcn.htm?sq=NS/&#20013;&#22269; AND NA/2 AND NS/&#21513;&#26519;&#30465; AND NS/&#24310;&#36793;&#26397;&#40092;&#26063;&#33258;&#27835;&#24030; and DB/4 and ls/4&amp;enc=af133028" TargetMode="External" Id="rIds906" /><Relationship Type="http://schemas.openxmlformats.org/officeDocument/2006/relationships/hyperlink" Target="http://www.patentics.cn/searchcn.htm?sq=NS/&#20013;&#22269; AND NA/2 AND NS/&#21513;&#26519;&#30465; AND NS/&#36890;&#21270;&#24066; and DB/4&amp;enc=019769e4" TargetMode="External" Id="rIds907" /><Relationship Type="http://schemas.openxmlformats.org/officeDocument/2006/relationships/hyperlink" Target="http://www.patentics.cn/searchcn.htm?sq=NS/&#20013;&#22269; AND NA/2 AND NS/&#21513;&#26519;&#30465; AND NS/&#36890;&#21270;&#24066; and DB/4 and ls/2&amp;enc=d5aa4db5" TargetMode="External" Id="rIds908" /><Relationship Type="http://schemas.openxmlformats.org/officeDocument/2006/relationships/hyperlink" Target="http://www.patentics.cn/searchcn.htm?sq=NS/&#20013;&#22269; AND NA/2 AND NS/&#21513;&#26519;&#30465; AND NS/&#36890;&#21270;&#24066; and DB/4 and ls/3&amp;enc=2beb4c45" TargetMode="External" Id="rIds909" /><Relationship Type="http://schemas.openxmlformats.org/officeDocument/2006/relationships/hyperlink" Target="http://www.patentics.cn/searchcn.htm?sq=NS/&#20013;&#22269; AND NA/2 AND NS/&#21513;&#26519;&#30465; AND NS/&#36890;&#21270;&#24066; and DB/4 and ls/4&amp;enc=35002bb1" TargetMode="External" Id="rIds910" /><Relationship Type="http://schemas.openxmlformats.org/officeDocument/2006/relationships/hyperlink" Target="http://www.patentics.cn/searchcn.htm?sq=NS/&#20013;&#22269; AND NA/2 AND NS/&#21513;&#26519;&#30465; AND NS/&#26494;&#21407;&#24066; and DB/4&amp;enc=db6574a4" TargetMode="External" Id="rIds911" /><Relationship Type="http://schemas.openxmlformats.org/officeDocument/2006/relationships/hyperlink" Target="http://www.patentics.cn/searchcn.htm?sq=NS/&#20013;&#22269; AND NA/2 AND NS/&#21513;&#26519;&#30465; AND NS/&#26494;&#21407;&#24066; and DB/4 and ls/2&amp;enc=5d514633" TargetMode="External" Id="rIds912" /><Relationship Type="http://schemas.openxmlformats.org/officeDocument/2006/relationships/hyperlink" Target="http://www.patentics.cn/searchcn.htm?sq=NS/&#20013;&#22269; AND NA/2 AND NS/&#21513;&#26519;&#30465; AND NS/&#26494;&#21407;&#24066; and DB/4 and ls/3&amp;enc=bd10e576" TargetMode="External" Id="rIds913" /><Relationship Type="http://schemas.openxmlformats.org/officeDocument/2006/relationships/hyperlink" Target="http://www.patentics.cn/searchcn.htm?sq=NS/&#20013;&#22269; AND NA/2 AND NS/&#21513;&#26519;&#30465; AND NS/&#36797;&#28304;&#24066; and DB/4&amp;enc=bff3a7da" TargetMode="External" Id="rIds914" /><Relationship Type="http://schemas.openxmlformats.org/officeDocument/2006/relationships/hyperlink" Target="http://www.patentics.cn/searchcn.htm?sq=NS/&#20013;&#22269; AND NA/2 AND NS/&#21513;&#26519;&#30465; AND NS/&#36797;&#28304;&#24066; and DB/4 and ls/2&amp;enc=11a006ad" TargetMode="External" Id="rIds915" /><Relationship Type="http://schemas.openxmlformats.org/officeDocument/2006/relationships/hyperlink" Target="http://www.patentics.cn/searchcn.htm?sq=NS/&#20013;&#22269; AND NA/2 AND NS/&#21513;&#26519;&#30465; AND NS/&#36797;&#28304;&#24066; and DB/4 and ls/3&amp;enc=5eff24d4" TargetMode="External" Id="rIds916" /><Relationship Type="http://schemas.openxmlformats.org/officeDocument/2006/relationships/hyperlink" Target="http://www.patentics.cn/searchcn.htm?sq=NS/&#20013;&#22269; AND NA/2 AND NS/&#21513;&#26519;&#30465; AND NS/&#30333;&#22478;&#24066; and DB/4&amp;enc=9c43c5b7" TargetMode="External" Id="rIds917" /><Relationship Type="http://schemas.openxmlformats.org/officeDocument/2006/relationships/hyperlink" Target="http://www.patentics.cn/searchcn.htm?sq=NS/&#20013;&#22269; AND NA/2 AND NS/&#21513;&#26519;&#30465; AND NS/&#30333;&#22478;&#24066; and DB/4 and ls/2&amp;enc=2c04f67b" TargetMode="External" Id="rIds918" /><Relationship Type="http://schemas.openxmlformats.org/officeDocument/2006/relationships/hyperlink" Target="http://www.patentics.cn/searchcn.htm?sq=NS/&#20013;&#22269; AND NA/2 AND NS/&#21513;&#26519;&#30465; AND NS/&#30333;&#22478;&#24066; and DB/4 and ls/3&amp;enc=5e3ac4c0" TargetMode="External" Id="rIds919" /><Relationship Type="http://schemas.openxmlformats.org/officeDocument/2006/relationships/hyperlink" Target="http://www.patentics.cn/searchcn.htm?sq=NS/&#20013;&#22269; AND NA/2 AND NS/&#21513;&#26519;&#30465; AND NS/&#30333;&#23665;&#24066; and DB/4&amp;enc=3c275f50" TargetMode="External" Id="rIds920" /><Relationship Type="http://schemas.openxmlformats.org/officeDocument/2006/relationships/hyperlink" Target="http://www.patentics.cn/searchcn.htm?sq=NS/&#20013;&#22269; AND NA/2 AND NS/&#21513;&#26519;&#30465; AND NS/&#30333;&#23665;&#24066; and DB/4 and ls/2&amp;enc=cde7a9a7" TargetMode="External" Id="rIds921" /><Relationship Type="http://schemas.openxmlformats.org/officeDocument/2006/relationships/hyperlink" Target="http://www.patentics.cn/searchcn.htm?sq=NS/&#20013;&#22269; AND NA/2 AND NS/&#21513;&#26519;&#30465; AND NS/&#30333;&#23665;&#24066; and DB/4 and ls/3&amp;enc=5534ffc2" TargetMode="External" Id="rIds922" /><Relationship Type="http://schemas.openxmlformats.org/officeDocument/2006/relationships/hyperlink" Target="http://www.patentics.cn/searchcn.htm?sq=NS/&#20013;&#22269; AND NA/2 AND NS/&#21513;&#26519;&#30465; and DB/4&amp;enc=4b9dcd6e" TargetMode="External" Id="rIds923" /><Relationship Type="http://schemas.openxmlformats.org/officeDocument/2006/relationships/hyperlink" Target="http://www.patentics.cn/searchcn.htm?sq=NS/&#20013;&#22269; AND NA/2 AND NS/&#21513;&#26519;&#30465; and DB/4 and ls/2&amp;enc=f6684991" TargetMode="External" Id="rIds924" /><Relationship Type="http://schemas.openxmlformats.org/officeDocument/2006/relationships/hyperlink" Target="http://www.patentics.cn/searchcn.htm?sq=NS/&#20013;&#22269; AND NA/2 AND NS/&#21513;&#26519;&#30465; and DB/4 and ls/3&amp;enc=80015bb5" TargetMode="External" Id="rIds925" /><Relationship Type="http://schemas.openxmlformats.org/officeDocument/2006/relationships/hyperlink" Target="http://www.patentics.cn/searchcn.htm?sq=NS/&#20013;&#22269; AND NA/2 AND NS/&#21513;&#26519;&#30465; and DB/4 and ls/4&amp;enc=04f6212c" TargetMode="External" Id="rIds926" /><Relationship Type="http://schemas.openxmlformats.org/officeDocument/2006/relationships/hyperlink" Target="http://www.patentics.cn/searchcn.htm?sq=NS/&#20013;&#22269; AND NA/2 AND NS/&#23665;&#35199;&#30465; and DB/4&amp;enc=2b7c7202" TargetMode="External" Id="rIds927" /><Relationship Type="http://schemas.openxmlformats.org/officeDocument/2006/relationships/hyperlink" Target="http://www.patentics.cn/searchcn.htm?sq=NS/&#20013;&#22269; AND NA/2 AND NS/&#23665;&#35199;&#30465; and DB/4 and ls/2&amp;enc=6119f897" TargetMode="External" Id="rIds928" /><Relationship Type="http://schemas.openxmlformats.org/officeDocument/2006/relationships/hyperlink" Target="http://www.patentics.cn/searchcn.htm?sq=NS/&#20013;&#22269; AND NA/2 AND NS/&#23665;&#35199;&#30465; and DB/4 and ls/3&amp;enc=8e925e4f" TargetMode="External" Id="rIds929" /><Relationship Type="http://schemas.openxmlformats.org/officeDocument/2006/relationships/hyperlink" Target="http://www.patentics.cn/searchcn.htm?sq=NS/&#20013;&#22269; AND NA/2 AND NS/&#23665;&#35199;&#30465; and DB/4 and ls/4&amp;enc=a04fa230" TargetMode="External" Id="rIds930" /><Relationship Type="http://schemas.openxmlformats.org/officeDocument/2006/relationships/hyperlink" Target="http://www.patentics.cn/searchcn.htm?sq=NS/&#20013;&#22269; AND NA/2 AND NS/&#23665;&#35199;&#30465; and DB/4 and ls/5&amp;enc=6eb46bd5" TargetMode="External" Id="rIds931" /><Relationship Type="http://schemas.openxmlformats.org/officeDocument/2006/relationships/hyperlink" Target="http://www.patentics.cn/searchcn.htm?sq=NS/&#20013;&#22269; AND NA/2 AND NS/&#23665;&#35199;&#30465; AND NS/&#22826;&#21407;&#24066; and DB/4&amp;enc=de7eaa3a" TargetMode="External" Id="rIds932" /><Relationship Type="http://schemas.openxmlformats.org/officeDocument/2006/relationships/hyperlink" Target="http://www.patentics.cn/searchcn.htm?sq=NS/&#20013;&#22269; AND NA/2 AND NS/&#23665;&#35199;&#30465; AND NS/&#22826;&#21407;&#24066; and DB/4 and ls/2&amp;enc=af4e6a76" TargetMode="External" Id="rIds933" /><Relationship Type="http://schemas.openxmlformats.org/officeDocument/2006/relationships/hyperlink" Target="http://www.patentics.cn/searchcn.htm?sq=NS/&#20013;&#22269; AND NA/2 AND NS/&#23665;&#35199;&#30465; AND NS/&#22826;&#21407;&#24066; and DB/4 and ls/3&amp;enc=7c5f952f" TargetMode="External" Id="rIds934" /><Relationship Type="http://schemas.openxmlformats.org/officeDocument/2006/relationships/hyperlink" Target="http://www.patentics.cn/searchcn.htm?sq=NS/&#20013;&#22269; AND NA/2 AND NS/&#23665;&#35199;&#30465; AND NS/&#22826;&#21407;&#24066; and DB/4 and ls/4&amp;enc=05071190" TargetMode="External" Id="rIds935" /><Relationship Type="http://schemas.openxmlformats.org/officeDocument/2006/relationships/hyperlink" Target="http://www.patentics.cn/searchcn.htm?sq=NS/&#20013;&#22269; AND NA/2 AND NS/&#23665;&#35199;&#30465; AND NS/&#36816;&#22478;&#24066; and DB/4&amp;enc=74914342" TargetMode="External" Id="rIds936" /><Relationship Type="http://schemas.openxmlformats.org/officeDocument/2006/relationships/hyperlink" Target="http://www.patentics.cn/searchcn.htm?sq=NS/&#20013;&#22269; AND NA/2 AND NS/&#23665;&#35199;&#30465; AND NS/&#36816;&#22478;&#24066; and DB/4 and ls/2&amp;enc=24b08dd3" TargetMode="External" Id="rIds937" /><Relationship Type="http://schemas.openxmlformats.org/officeDocument/2006/relationships/hyperlink" Target="http://www.patentics.cn/searchcn.htm?sq=NS/&#20013;&#22269; AND NA/2 AND NS/&#23665;&#35199;&#30465; AND NS/&#36816;&#22478;&#24066; and DB/4 and ls/3&amp;enc=8764e448" TargetMode="External" Id="rIds938" /><Relationship Type="http://schemas.openxmlformats.org/officeDocument/2006/relationships/hyperlink" Target="http://www.patentics.cn/searchcn.htm?sq=NS/&#20013;&#22269; AND NA/2 AND NS/&#23665;&#35199;&#30465; AND NS/&#36816;&#22478;&#24066; and DB/4 and ls/4&amp;enc=3eb56e85" TargetMode="External" Id="rIds939" /><Relationship Type="http://schemas.openxmlformats.org/officeDocument/2006/relationships/hyperlink" Target="http://www.patentics.cn/searchcn.htm?sq=NS/&#20013;&#22269; AND NA/2 AND NS/&#23665;&#35199;&#30465; AND NS/&#36816;&#22478;&#24066; and DB/4 and ls/5&amp;enc=11183059" TargetMode="External" Id="rIds940" /><Relationship Type="http://schemas.openxmlformats.org/officeDocument/2006/relationships/hyperlink" Target="http://www.patentics.cn/searchcn.htm?sq=NS/&#20013;&#22269; AND NA/2 AND NS/&#23665;&#35199;&#30465; AND NS/&#38271;&#27835;&#24066; and DB/4&amp;enc=83d0ed9c" TargetMode="External" Id="rIds941" /><Relationship Type="http://schemas.openxmlformats.org/officeDocument/2006/relationships/hyperlink" Target="http://www.patentics.cn/searchcn.htm?sq=NS/&#20013;&#22269; AND NA/2 AND NS/&#23665;&#35199;&#30465; AND NS/&#38271;&#27835;&#24066; and DB/4 and ls/2&amp;enc=72bcabd1" TargetMode="External" Id="rIds942" /><Relationship Type="http://schemas.openxmlformats.org/officeDocument/2006/relationships/hyperlink" Target="http://www.patentics.cn/searchcn.htm?sq=NS/&#20013;&#22269; AND NA/2 AND NS/&#23665;&#35199;&#30465; AND NS/&#38271;&#27835;&#24066; and DB/4 and ls/3&amp;enc=d629f7b9" TargetMode="External" Id="rIds943" /><Relationship Type="http://schemas.openxmlformats.org/officeDocument/2006/relationships/hyperlink" Target="http://www.patentics.cn/searchcn.htm?sq=NS/&#20013;&#22269; AND NA/2 AND NS/&#23665;&#35199;&#30465; AND NS/&#38271;&#27835;&#24066; and DB/4 and ls/5&amp;enc=b36ec4f8" TargetMode="External" Id="rIds944" /><Relationship Type="http://schemas.openxmlformats.org/officeDocument/2006/relationships/hyperlink" Target="http://www.patentics.cn/searchcn.htm?sq=NS/&#20013;&#22269; AND NA/2 AND NS/&#23665;&#35199;&#30465; AND NS/&#26187;&#20013;&#24066; and DB/4&amp;enc=1133d4fb" TargetMode="External" Id="rIds945" /><Relationship Type="http://schemas.openxmlformats.org/officeDocument/2006/relationships/hyperlink" Target="http://www.patentics.cn/searchcn.htm?sq=NS/&#20013;&#22269; AND NA/2 AND NS/&#23665;&#35199;&#30465; AND NS/&#26187;&#20013;&#24066; and DB/4 and ls/2&amp;enc=5a895db4" TargetMode="External" Id="rIds946" /><Relationship Type="http://schemas.openxmlformats.org/officeDocument/2006/relationships/hyperlink" Target="http://www.patentics.cn/searchcn.htm?sq=NS/&#20013;&#22269; AND NA/2 AND NS/&#23665;&#35199;&#30465; AND NS/&#26187;&#20013;&#24066; and DB/4 and ls/3&amp;enc=3e6e01be" TargetMode="External" Id="rIds947" /><Relationship Type="http://schemas.openxmlformats.org/officeDocument/2006/relationships/hyperlink" Target="http://www.patentics.cn/searchcn.htm?sq=NS/&#20013;&#22269; AND NA/2 AND NS/&#23665;&#35199;&#30465; AND NS/&#26187;&#20013;&#24066; and DB/4 and fm/1&amp;enc=246db786" TargetMode="External" Id="rIds948" /><Relationship Type="http://schemas.openxmlformats.org/officeDocument/2006/relationships/hyperlink" Target="http://www.patentics.cn/searchcn.htm?sq=NS/&#20013;&#22269; AND NA/2 AND NS/&#23665;&#35199;&#30465; AND NS/&#22823;&#21516;&#24066; and DB/4&amp;enc=04d09eea" TargetMode="External" Id="rIds949" /><Relationship Type="http://schemas.openxmlformats.org/officeDocument/2006/relationships/hyperlink" Target="http://www.patentics.cn/searchcn.htm?sq=NS/&#20013;&#22269; AND NA/2 AND NS/&#23665;&#35199;&#30465; AND NS/&#22823;&#21516;&#24066; and DB/4 and ls/2&amp;enc=3ae65a5d" TargetMode="External" Id="rIds950" /><Relationship Type="http://schemas.openxmlformats.org/officeDocument/2006/relationships/hyperlink" Target="http://www.patentics.cn/searchcn.htm?sq=NS/&#20013;&#22269; AND NA/2 AND NS/&#23665;&#35199;&#30465; AND NS/&#22823;&#21516;&#24066; and DB/4 and ls/3&amp;enc=5769cdea" TargetMode="External" Id="rIds951" /><Relationship Type="http://schemas.openxmlformats.org/officeDocument/2006/relationships/hyperlink" Target="http://www.patentics.cn/searchcn.htm?sq=NS/&#20013;&#22269; AND NA/2 AND NS/&#23665;&#35199;&#30465; AND NS/&#20020;&#27774;&#24066; and DB/4&amp;enc=7874dc69" TargetMode="External" Id="rIds952" /><Relationship Type="http://schemas.openxmlformats.org/officeDocument/2006/relationships/hyperlink" Target="http://www.patentics.cn/searchcn.htm?sq=NS/&#20013;&#22269; AND NA/2 AND NS/&#23665;&#35199;&#30465; AND NS/&#20020;&#27774;&#24066; and DB/4 and ls/2&amp;enc=0d265e46" TargetMode="External" Id="rIds953" /><Relationship Type="http://schemas.openxmlformats.org/officeDocument/2006/relationships/hyperlink" Target="http://www.patentics.cn/searchcn.htm?sq=NS/&#20013;&#22269; AND NA/2 AND NS/&#23665;&#35199;&#30465; AND NS/&#20020;&#27774;&#24066; and DB/4 and ls/3&amp;enc=de9622e3" TargetMode="External" Id="rIds954" /><Relationship Type="http://schemas.openxmlformats.org/officeDocument/2006/relationships/hyperlink" Target="http://www.patentics.cn/searchcn.htm?sq=NS/&#20013;&#22269; AND NA/2 AND NS/&#23665;&#35199;&#30465; AND NS/&#26187;&#22478;&#24066; and DB/4&amp;enc=1c1bc305" TargetMode="External" Id="rIds955" /><Relationship Type="http://schemas.openxmlformats.org/officeDocument/2006/relationships/hyperlink" Target="http://www.patentics.cn/searchcn.htm?sq=NS/&#20013;&#22269; AND NA/2 AND NS/&#23665;&#35199;&#30465; AND NS/&#26187;&#22478;&#24066; and DB/4 and ls/2&amp;enc=5613ee8a" TargetMode="External" Id="rIds956" /><Relationship Type="http://schemas.openxmlformats.org/officeDocument/2006/relationships/hyperlink" Target="http://www.patentics.cn/searchcn.htm?sq=NS/&#20013;&#22269; AND NA/2 AND NS/&#23665;&#35199;&#30465; AND NS/&#26187;&#22478;&#24066; and DB/4 and ls/3&amp;enc=9ee71a7f" TargetMode="External" Id="rIds957" /><Relationship Type="http://schemas.openxmlformats.org/officeDocument/2006/relationships/hyperlink" Target="http://www.patentics.cn/searchcn.htm?sq=NS/&#20013;&#22269; AND NA/2 AND NS/&#23665;&#35199;&#30465; AND NS/&#38451;&#27849;&#24066; and DB/4&amp;enc=7a42a749" TargetMode="External" Id="rIds958" /><Relationship Type="http://schemas.openxmlformats.org/officeDocument/2006/relationships/hyperlink" Target="http://www.patentics.cn/searchcn.htm?sq=NS/&#20013;&#22269; AND NA/2 AND NS/&#23665;&#35199;&#30465; AND NS/&#38451;&#27849;&#24066; and DB/4 and ls/2&amp;enc=522900f3" TargetMode="External" Id="rIds959" /><Relationship Type="http://schemas.openxmlformats.org/officeDocument/2006/relationships/hyperlink" Target="http://www.patentics.cn/searchcn.htm?sq=NS/&#20013;&#22269; AND NA/2 AND NS/&#23665;&#35199;&#30465; AND NS/&#38451;&#27849;&#24066; and DB/4 and ls/3&amp;enc=9bd8a46a" TargetMode="External" Id="rIds960" /><Relationship Type="http://schemas.openxmlformats.org/officeDocument/2006/relationships/hyperlink" Target="http://www.patentics.cn/searchcn.htm?sq=NS/&#20013;&#22269; AND NA/2 AND NS/&#23665;&#35199;&#30465; AND NS/&#38451;&#27849;&#24066; and DB/4 and ls/4&amp;enc=2555fbfc" TargetMode="External" Id="rIds961" /><Relationship Type="http://schemas.openxmlformats.org/officeDocument/2006/relationships/hyperlink" Target="http://www.patentics.cn/searchcn.htm?sq=NS/&#20013;&#22269; AND NA/2 AND NS/&#23665;&#35199;&#30465; AND NS/&#24571;&#24030;&#24066; and DB/4&amp;enc=8520c13f" TargetMode="External" Id="rIds962" /><Relationship Type="http://schemas.openxmlformats.org/officeDocument/2006/relationships/hyperlink" Target="http://www.patentics.cn/searchcn.htm?sq=NS/&#20013;&#22269; AND NA/2 AND NS/&#23665;&#35199;&#30465; AND NS/&#24571;&#24030;&#24066; and DB/4 and ls/2&amp;enc=ea9726fb" TargetMode="External" Id="rIds963" /><Relationship Type="http://schemas.openxmlformats.org/officeDocument/2006/relationships/hyperlink" Target="http://www.patentics.cn/searchcn.htm?sq=NS/&#20013;&#22269; AND NA/2 AND NS/&#23665;&#35199;&#30465; AND NS/&#24571;&#24030;&#24066; and DB/4 and ls/3&amp;enc=30ede31c" TargetMode="External" Id="rIds964" /><Relationship Type="http://schemas.openxmlformats.org/officeDocument/2006/relationships/hyperlink" Target="http://www.patentics.cn/searchcn.htm?sq=NS/&#20013;&#22269; AND NA/2 AND NS/&#23665;&#35199;&#30465; AND NS/&#21525;&#26753;&#24066; and DB/4&amp;enc=373f2ffc" TargetMode="External" Id="rIds965" /><Relationship Type="http://schemas.openxmlformats.org/officeDocument/2006/relationships/hyperlink" Target="http://www.patentics.cn/searchcn.htm?sq=NS/&#20013;&#22269; AND NA/2 AND NS/&#23665;&#35199;&#30465; AND NS/&#21525;&#26753;&#24066; and DB/4 and ls/2&amp;enc=55fd875a" TargetMode="External" Id="rIds966" /><Relationship Type="http://schemas.openxmlformats.org/officeDocument/2006/relationships/hyperlink" Target="http://www.patentics.cn/searchcn.htm?sq=NS/&#20013;&#22269; AND NA/2 AND NS/&#23665;&#35199;&#30465; AND NS/&#21525;&#26753;&#24066; and DB/4 and ls/3&amp;enc=f0f2f215" TargetMode="External" Id="rIds967" /><Relationship Type="http://schemas.openxmlformats.org/officeDocument/2006/relationships/hyperlink" Target="http://www.patentics.cn/searchcn.htm?sq=NS/&#20013;&#22269; AND NA/2 AND NS/&#24191;&#35199;&#22766;&#26063;&#33258;&#27835;&#21306; and DB/4&amp;enc=254097ae" TargetMode="External" Id="rIds968" /><Relationship Type="http://schemas.openxmlformats.org/officeDocument/2006/relationships/hyperlink" Target="http://www.patentics.cn/searchcn.htm?sq=NS/&#20013;&#22269; AND NA/2 AND NS/&#24191;&#35199;&#22766;&#26063;&#33258;&#27835;&#21306; and DB/4 and ls/2&amp;enc=0cb0f99e" TargetMode="External" Id="rIds969" /><Relationship Type="http://schemas.openxmlformats.org/officeDocument/2006/relationships/hyperlink" Target="http://www.patentics.cn/searchcn.htm?sq=NS/&#20013;&#22269; AND NA/2 AND NS/&#24191;&#35199;&#22766;&#26063;&#33258;&#27835;&#21306; and DB/4 and ls/3&amp;enc=a0734fc0" TargetMode="External" Id="rIds970" /><Relationship Type="http://schemas.openxmlformats.org/officeDocument/2006/relationships/hyperlink" Target="http://www.patentics.cn/searchcn.htm?sq=NS/&#20013;&#22269; AND NA/2 AND NS/&#24191;&#35199;&#22766;&#26063;&#33258;&#27835;&#21306; and DB/4 and ls/4&amp;enc=313317ef" TargetMode="External" Id="rIds971" /><Relationship Type="http://schemas.openxmlformats.org/officeDocument/2006/relationships/hyperlink" Target="http://www.patentics.cn/searchcn.htm?sq=NS/&#20013;&#22269; AND NA/2 AND NS/&#24191;&#35199;&#22766;&#26063;&#33258;&#27835;&#21306; AND NS/&#21335;&#23425;&#24066; and DB/4&amp;enc=c931da57" TargetMode="External" Id="rIds972" /><Relationship Type="http://schemas.openxmlformats.org/officeDocument/2006/relationships/hyperlink" Target="http://www.patentics.cn/searchcn.htm?sq=NS/&#20013;&#22269; AND NA/2 AND NS/&#24191;&#35199;&#22766;&#26063;&#33258;&#27835;&#21306; AND NS/&#21335;&#23425;&#24066; and DB/4 and ls/2&amp;enc=7355cadf" TargetMode="External" Id="rIds973" /><Relationship Type="http://schemas.openxmlformats.org/officeDocument/2006/relationships/hyperlink" Target="http://www.patentics.cn/searchcn.htm?sq=NS/&#20013;&#22269; AND NA/2 AND NS/&#24191;&#35199;&#22766;&#26063;&#33258;&#27835;&#21306; AND NS/&#21335;&#23425;&#24066; and DB/4 and ls/3&amp;enc=046689ef" TargetMode="External" Id="rIds974" /><Relationship Type="http://schemas.openxmlformats.org/officeDocument/2006/relationships/hyperlink" Target="http://www.patentics.cn/searchcn.htm?sq=NS/&#20013;&#22269; AND NA/2 AND NS/&#24191;&#35199;&#22766;&#26063;&#33258;&#27835;&#21306; AND NS/&#21335;&#23425;&#24066; and DB/4 and ls/4&amp;enc=e1cdf8ed" TargetMode="External" Id="rIds975" /><Relationship Type="http://schemas.openxmlformats.org/officeDocument/2006/relationships/hyperlink" Target="http://www.patentics.cn/searchcn.htm?sq=NS/&#20013;&#22269; AND NA/2 AND NS/&#24191;&#35199;&#22766;&#26063;&#33258;&#27835;&#21306; AND NS/&#26611;&#24030;&#24066; and DB/4&amp;enc=e6a252a9" TargetMode="External" Id="rIds976" /><Relationship Type="http://schemas.openxmlformats.org/officeDocument/2006/relationships/hyperlink" Target="http://www.patentics.cn/searchcn.htm?sq=NS/&#20013;&#22269; AND NA/2 AND NS/&#24191;&#35199;&#22766;&#26063;&#33258;&#27835;&#21306; AND NS/&#26611;&#24030;&#24066; and DB/4 and ls/2&amp;enc=0547f14b" TargetMode="External" Id="rIds977" /><Relationship Type="http://schemas.openxmlformats.org/officeDocument/2006/relationships/hyperlink" Target="http://www.patentics.cn/searchcn.htm?sq=NS/&#20013;&#22269; AND NA/2 AND NS/&#24191;&#35199;&#22766;&#26063;&#33258;&#27835;&#21306; AND NS/&#26611;&#24030;&#24066; and DB/4 and ls/3&amp;enc=2b8fc1ff" TargetMode="External" Id="rIds978" /><Relationship Type="http://schemas.openxmlformats.org/officeDocument/2006/relationships/hyperlink" Target="http://www.patentics.cn/searchcn.htm?sq=NS/&#20013;&#22269; AND NA/2 AND NS/&#24191;&#35199;&#22766;&#26063;&#33258;&#27835;&#21306; AND NS/&#26611;&#24030;&#24066; and DB/4 and ls/4&amp;enc=da2d4fc9" TargetMode="External" Id="rIds979" /><Relationship Type="http://schemas.openxmlformats.org/officeDocument/2006/relationships/hyperlink" Target="http://www.patentics.cn/searchcn.htm?sq=NS/&#20013;&#22269; AND NA/2 AND NS/&#24191;&#35199;&#22766;&#26063;&#33258;&#27835;&#21306; AND NS/&#26690;&#26519;&#24066; and DB/4&amp;enc=893c9d3c" TargetMode="External" Id="rIds980" /><Relationship Type="http://schemas.openxmlformats.org/officeDocument/2006/relationships/hyperlink" Target="http://www.patentics.cn/searchcn.htm?sq=NS/&#20013;&#22269; AND NA/2 AND NS/&#24191;&#35199;&#22766;&#26063;&#33258;&#27835;&#21306; AND NS/&#26690;&#26519;&#24066; and DB/4 and ls/2&amp;enc=afb64a9f" TargetMode="External" Id="rIds981" /><Relationship Type="http://schemas.openxmlformats.org/officeDocument/2006/relationships/hyperlink" Target="http://www.patentics.cn/searchcn.htm?sq=NS/&#20013;&#22269; AND NA/2 AND NS/&#24191;&#35199;&#22766;&#26063;&#33258;&#27835;&#21306; AND NS/&#26690;&#26519;&#24066; and DB/4 and ls/3&amp;enc=0e3d25d3" TargetMode="External" Id="rIds982" /><Relationship Type="http://schemas.openxmlformats.org/officeDocument/2006/relationships/hyperlink" Target="http://www.patentics.cn/searchcn.htm?sq=NS/&#20013;&#22269; AND NA/2 AND NS/&#24191;&#35199;&#22766;&#26063;&#33258;&#27835;&#21306; AND NS/&#26690;&#26519;&#24066; and DB/4 and ls/4&amp;enc=acbb5cd4" TargetMode="External" Id="rIds983" /><Relationship Type="http://schemas.openxmlformats.org/officeDocument/2006/relationships/hyperlink" Target="http://www.patentics.cn/searchcn.htm?sq=NS/&#20013;&#22269; AND NA/2 AND NS/&#24191;&#35199;&#22766;&#26063;&#33258;&#27835;&#21306; AND NS/&#29577;&#26519;&#24066; and DB/4&amp;enc=ac5848f4" TargetMode="External" Id="rIds984" /><Relationship Type="http://schemas.openxmlformats.org/officeDocument/2006/relationships/hyperlink" Target="http://www.patentics.cn/searchcn.htm?sq=NS/&#20013;&#22269; AND NA/2 AND NS/&#24191;&#35199;&#22766;&#26063;&#33258;&#27835;&#21306; AND NS/&#29577;&#26519;&#24066; and DB/4 and ls/2&amp;enc=3ee68944" TargetMode="External" Id="rIds985" /><Relationship Type="http://schemas.openxmlformats.org/officeDocument/2006/relationships/hyperlink" Target="http://www.patentics.cn/searchcn.htm?sq=NS/&#20013;&#22269; AND NA/2 AND NS/&#24191;&#35199;&#22766;&#26063;&#33258;&#27835;&#21306; AND NS/&#29577;&#26519;&#24066; and DB/4 and ls/3&amp;enc=edd698e1" TargetMode="External" Id="rIds986" /><Relationship Type="http://schemas.openxmlformats.org/officeDocument/2006/relationships/hyperlink" Target="http://www.patentics.cn/searchcn.htm?sq=NS/&#20013;&#22269; AND NA/2 AND NS/&#24191;&#35199;&#22766;&#26063;&#33258;&#27835;&#21306; AND NS/&#29577;&#26519;&#24066; and DB/4 and fm/1&amp;enc=548aefde" TargetMode="External" Id="rIds987" /><Relationship Type="http://schemas.openxmlformats.org/officeDocument/2006/relationships/hyperlink" Target="http://www.patentics.cn/searchcn.htm?sq=NS/&#20013;&#22269; AND NA/2 AND NS/&#24191;&#35199;&#22766;&#26063;&#33258;&#27835;&#21306; AND NS/&#26791;&#24030;&#24066; and DB/4&amp;enc=61c239ca" TargetMode="External" Id="rIds988" /><Relationship Type="http://schemas.openxmlformats.org/officeDocument/2006/relationships/hyperlink" Target="http://www.patentics.cn/searchcn.htm?sq=NS/&#20013;&#22269; AND NA/2 AND NS/&#24191;&#35199;&#22766;&#26063;&#33258;&#27835;&#21306; AND NS/&#26791;&#24030;&#24066; and DB/4 and ls/2&amp;enc=aab140b0" TargetMode="External" Id="rIds989" /><Relationship Type="http://schemas.openxmlformats.org/officeDocument/2006/relationships/hyperlink" Target="http://www.patentics.cn/searchcn.htm?sq=NS/&#20013;&#22269; AND NA/2 AND NS/&#24191;&#35199;&#22766;&#26063;&#33258;&#27835;&#21306; AND NS/&#26791;&#24030;&#24066; and DB/4 and ls/3&amp;enc=a260b1fc" TargetMode="External" Id="rIds990" /><Relationship Type="http://schemas.openxmlformats.org/officeDocument/2006/relationships/hyperlink" Target="http://www.patentics.cn/searchcn.htm?sq=NS/&#20013;&#22269; AND NA/2 AND NS/&#24191;&#35199;&#22766;&#26063;&#33258;&#27835;&#21306; AND NS/&#30334;&#33394;&#24066; and DB/4&amp;enc=1c2c3734" TargetMode="External" Id="rIds991" /><Relationship Type="http://schemas.openxmlformats.org/officeDocument/2006/relationships/hyperlink" Target="http://www.patentics.cn/searchcn.htm?sq=NS/&#20013;&#22269; AND NA/2 AND NS/&#24191;&#35199;&#22766;&#26063;&#33258;&#27835;&#21306; AND NS/&#30334;&#33394;&#24066; and DB/4 and ls/2&amp;enc=6a8b3c79" TargetMode="External" Id="rIds992" /><Relationship Type="http://schemas.openxmlformats.org/officeDocument/2006/relationships/hyperlink" Target="http://www.patentics.cn/searchcn.htm?sq=NS/&#20013;&#22269; AND NA/2 AND NS/&#24191;&#35199;&#22766;&#26063;&#33258;&#27835;&#21306; AND NS/&#30334;&#33394;&#24066; and DB/4 and ls/3&amp;enc=aac5effb" TargetMode="External" Id="rIds993" /><Relationship Type="http://schemas.openxmlformats.org/officeDocument/2006/relationships/hyperlink" Target="http://www.patentics.cn/searchcn.htm?sq=NS/&#20013;&#22269; AND NA/2 AND NS/&#24191;&#35199;&#22766;&#26063;&#33258;&#27835;&#21306; AND NS/&#36149;&#28207;&#24066; and DB/4&amp;enc=a50b2679" TargetMode="External" Id="rIds994" /><Relationship Type="http://schemas.openxmlformats.org/officeDocument/2006/relationships/hyperlink" Target="http://www.patentics.cn/searchcn.htm?sq=NS/&#20013;&#22269; AND NA/2 AND NS/&#24191;&#35199;&#22766;&#26063;&#33258;&#27835;&#21306; AND NS/&#36149;&#28207;&#24066; and DB/4 and ls/2&amp;enc=0792719e" TargetMode="External" Id="rIds995" /><Relationship Type="http://schemas.openxmlformats.org/officeDocument/2006/relationships/hyperlink" Target="http://www.patentics.cn/searchcn.htm?sq=NS/&#20013;&#22269; AND NA/2 AND NS/&#24191;&#35199;&#22766;&#26063;&#33258;&#27835;&#21306; AND NS/&#36149;&#28207;&#24066; and DB/4 and ls/3&amp;enc=2208d4d5" TargetMode="External" Id="rIds996" /><Relationship Type="http://schemas.openxmlformats.org/officeDocument/2006/relationships/hyperlink" Target="http://www.patentics.cn/searchcn.htm?sq=NS/&#20013;&#22269; AND NA/2 AND NS/&#24191;&#35199;&#22766;&#26063;&#33258;&#27835;&#21306; AND NS/&#21271;&#28023;&#24066; and DB/4&amp;enc=648c0e6e" TargetMode="External" Id="rIds997" /><Relationship Type="http://schemas.openxmlformats.org/officeDocument/2006/relationships/hyperlink" Target="http://www.patentics.cn/searchcn.htm?sq=NS/&#20013;&#22269; AND NA/2 AND NS/&#24191;&#35199;&#22766;&#26063;&#33258;&#27835;&#21306; AND NS/&#21271;&#28023;&#24066; and DB/4 and ls/2&amp;enc=da5f7391" TargetMode="External" Id="rIds998" /><Relationship Type="http://schemas.openxmlformats.org/officeDocument/2006/relationships/hyperlink" Target="http://www.patentics.cn/searchcn.htm?sq=NS/&#20013;&#22269; AND NA/2 AND NS/&#24191;&#35199;&#22766;&#26063;&#33258;&#27835;&#21306; AND NS/&#21271;&#28023;&#24066; and DB/4 and ls/3&amp;enc=07643233" TargetMode="External" Id="rIds999" /><Relationship Type="http://schemas.openxmlformats.org/officeDocument/2006/relationships/hyperlink" Target="http://www.patentics.cn/searchcn.htm?sq=NS/&#20013;&#22269; AND NA/2 AND NS/&#24191;&#35199;&#22766;&#26063;&#33258;&#27835;&#21306; AND NS/&#38054;&#24030;&#24066; and DB/4&amp;enc=32796077" TargetMode="External" Id="rIds1000" /><Relationship Type="http://schemas.openxmlformats.org/officeDocument/2006/relationships/hyperlink" Target="http://www.patentics.cn/searchcn.htm?sq=NS/&#20013;&#22269; AND NA/2 AND NS/&#24191;&#35199;&#22766;&#26063;&#33258;&#27835;&#21306; AND NS/&#38054;&#24030;&#24066; and DB/4 and ls/2&amp;enc=d3983d29" TargetMode="External" Id="rIds1001" /><Relationship Type="http://schemas.openxmlformats.org/officeDocument/2006/relationships/hyperlink" Target="http://www.patentics.cn/searchcn.htm?sq=NS/&#20013;&#22269; AND NA/2 AND NS/&#24191;&#35199;&#22766;&#26063;&#33258;&#27835;&#21306; AND NS/&#38054;&#24030;&#24066; and DB/4 and ls/3&amp;enc=505b1438" TargetMode="External" Id="rIds1002" /><Relationship Type="http://schemas.openxmlformats.org/officeDocument/2006/relationships/hyperlink" Target="http://www.patentics.cn/searchcn.htm?sq=NS/&#20013;&#22269; AND NA/2 AND NS/&#24191;&#35199;&#22766;&#26063;&#33258;&#27835;&#21306; AND NS/&#27827;&#27744;&#24066; and DB/4&amp;enc=17ed3f70" TargetMode="External" Id="rIds1003" /><Relationship Type="http://schemas.openxmlformats.org/officeDocument/2006/relationships/hyperlink" Target="http://www.patentics.cn/searchcn.htm?sq=NS/&#20013;&#22269; AND NA/2 AND NS/&#24191;&#35199;&#22766;&#26063;&#33258;&#27835;&#21306; AND NS/&#27827;&#27744;&#24066; and DB/4 and ls/2&amp;enc=2d923b3f" TargetMode="External" Id="rIds1004" /><Relationship Type="http://schemas.openxmlformats.org/officeDocument/2006/relationships/hyperlink" Target="http://www.patentics.cn/searchcn.htm?sq=NS/&#20013;&#22269; AND NA/2 AND NS/&#24191;&#35199;&#22766;&#26063;&#33258;&#27835;&#21306; AND NS/&#27827;&#27744;&#24066; and DB/4 and ls/3&amp;enc=fd98ae84" TargetMode="External" Id="rIds1005" /><Relationship Type="http://schemas.openxmlformats.org/officeDocument/2006/relationships/hyperlink" Target="http://www.patentics.cn/searchcn.htm?sq=NS/&#20013;&#22269; AND NA/2 AND NS/&#20113;&#21335;&#30465; and DB/4&amp;enc=a9c143f4" TargetMode="External" Id="rIds1006" /><Relationship Type="http://schemas.openxmlformats.org/officeDocument/2006/relationships/hyperlink" Target="http://www.patentics.cn/searchcn.htm?sq=NS/&#20013;&#22269; AND NA/2 AND NS/&#20113;&#21335;&#30465; and DB/4 and ls/2&amp;enc=edb483c3" TargetMode="External" Id="rIds1007" /><Relationship Type="http://schemas.openxmlformats.org/officeDocument/2006/relationships/hyperlink" Target="http://www.patentics.cn/searchcn.htm?sq=NS/&#20013;&#22269; AND NA/2 AND NS/&#20113;&#21335;&#30465; and DB/4 and ls/3&amp;enc=3b7113d6" TargetMode="External" Id="rIds1008" /><Relationship Type="http://schemas.openxmlformats.org/officeDocument/2006/relationships/hyperlink" Target="http://www.patentics.cn/searchcn.htm?sq=NS/&#20013;&#22269; AND NA/2 AND NS/&#20113;&#21335;&#30465; and DB/4 and ls/4&amp;enc=e55fa070" TargetMode="External" Id="rIds1009" /><Relationship Type="http://schemas.openxmlformats.org/officeDocument/2006/relationships/hyperlink" Target="http://www.patentics.cn/searchcn.htm?sq=NS/&#20013;&#22269; AND NA/2 AND NS/&#20113;&#21335;&#30465; AND NS/&#26118;&#26126;&#24066; and DB/4&amp;enc=576733b2" TargetMode="External" Id="rIds1010" /><Relationship Type="http://schemas.openxmlformats.org/officeDocument/2006/relationships/hyperlink" Target="http://www.patentics.cn/searchcn.htm?sq=NS/&#20013;&#22269; AND NA/2 AND NS/&#20113;&#21335;&#30465; AND NS/&#26118;&#26126;&#24066; and DB/4 and ls/2&amp;enc=45551cb7" TargetMode="External" Id="rIds1011" /><Relationship Type="http://schemas.openxmlformats.org/officeDocument/2006/relationships/hyperlink" Target="http://www.patentics.cn/searchcn.htm?sq=NS/&#20013;&#22269; AND NA/2 AND NS/&#20113;&#21335;&#30465; AND NS/&#26118;&#26126;&#24066; and DB/4 and ls/3&amp;enc=09ecb9c5" TargetMode="External" Id="rIds1012" /><Relationship Type="http://schemas.openxmlformats.org/officeDocument/2006/relationships/hyperlink" Target="http://www.patentics.cn/searchcn.htm?sq=NS/&#20013;&#22269; AND NA/2 AND NS/&#20113;&#21335;&#30465; AND NS/&#26118;&#26126;&#24066; and DB/4 and ls/4&amp;enc=903fe5c7" TargetMode="External" Id="rIds1013" /><Relationship Type="http://schemas.openxmlformats.org/officeDocument/2006/relationships/hyperlink" Target="http://www.patentics.cn/searchcn.htm?sq=NS/&#20013;&#22269; AND NA/2 AND NS/&#20113;&#21335;&#30465; AND NS/&#29577;&#28330;&#24066; and DB/4&amp;enc=ef7c2730" TargetMode="External" Id="rIds1014" /><Relationship Type="http://schemas.openxmlformats.org/officeDocument/2006/relationships/hyperlink" Target="http://www.patentics.cn/searchcn.htm?sq=NS/&#20013;&#22269; AND NA/2 AND NS/&#20113;&#21335;&#30465; AND NS/&#29577;&#28330;&#24066; and DB/4 and ls/2&amp;enc=d8662e1f" TargetMode="External" Id="rIds1015" /><Relationship Type="http://schemas.openxmlformats.org/officeDocument/2006/relationships/hyperlink" Target="http://www.patentics.cn/searchcn.htm?sq=NS/&#20013;&#22269; AND NA/2 AND NS/&#20113;&#21335;&#30465; AND NS/&#29577;&#28330;&#24066; and DB/4 and ls/3&amp;enc=ae5fb934" TargetMode="External" Id="rIds1016" /><Relationship Type="http://schemas.openxmlformats.org/officeDocument/2006/relationships/hyperlink" Target="http://www.patentics.cn/searchcn.htm?sq=NS/&#20013;&#22269; AND NA/2 AND NS/&#20113;&#21335;&#30465; AND NS/&#26354;&#38742;&#24066; and DB/4&amp;enc=0db1e3cb" TargetMode="External" Id="rIds1017" /><Relationship Type="http://schemas.openxmlformats.org/officeDocument/2006/relationships/hyperlink" Target="http://www.patentics.cn/searchcn.htm?sq=NS/&#20013;&#22269; AND NA/2 AND NS/&#20113;&#21335;&#30465; AND NS/&#26354;&#38742;&#24066; and DB/4 and ls/2&amp;enc=9b563a28" TargetMode="External" Id="rIds1018" /><Relationship Type="http://schemas.openxmlformats.org/officeDocument/2006/relationships/hyperlink" Target="http://www.patentics.cn/searchcn.htm?sq=NS/&#20013;&#22269; AND NA/2 AND NS/&#20113;&#21335;&#30465; AND NS/&#26354;&#38742;&#24066; and DB/4 and ls/3&amp;enc=f2485360" TargetMode="External" Id="rIds1019" /><Relationship Type="http://schemas.openxmlformats.org/officeDocument/2006/relationships/hyperlink" Target="http://www.patentics.cn/searchcn.htm?sq=NS/&#20013;&#22269; AND NA/2 AND NS/&#20113;&#21335;&#30465; AND NS/&#26354;&#38742;&#24066; and DB/4 and ls/4&amp;enc=780e49e7" TargetMode="External" Id="rIds1020" /><Relationship Type="http://schemas.openxmlformats.org/officeDocument/2006/relationships/hyperlink" Target="http://www.patentics.cn/searchcn.htm?sq=NS/&#20013;&#22269; AND NA/2 AND NS/&#20113;&#21335;&#30465; AND NS/&#32418;&#27827;&#24030; and DB/4&amp;enc=36bcbf05" TargetMode="External" Id="rIds1021" /><Relationship Type="http://schemas.openxmlformats.org/officeDocument/2006/relationships/hyperlink" Target="http://www.patentics.cn/searchcn.htm?sq=NS/&#20013;&#22269; AND NA/2 AND NS/&#20113;&#21335;&#30465; AND NS/&#32418;&#27827;&#24030; and DB/4 and ls/2&amp;enc=bf1ce710" TargetMode="External" Id="rIds1022" /><Relationship Type="http://schemas.openxmlformats.org/officeDocument/2006/relationships/hyperlink" Target="http://www.patentics.cn/searchcn.htm?sq=NS/&#20013;&#22269; AND NA/2 AND NS/&#20113;&#21335;&#30465; AND NS/&#32418;&#27827;&#24030; and DB/4 and ls/3&amp;enc=cb23105d" TargetMode="External" Id="rIds1023" /><Relationship Type="http://schemas.openxmlformats.org/officeDocument/2006/relationships/hyperlink" Target="http://www.patentics.cn/searchcn.htm?sq=NS/&#20013;&#22269; AND NA/2 AND NS/&#20113;&#21335;&#30465; AND NS/&#26970;&#38596;&#24030; and DB/4&amp;enc=98ad0789" TargetMode="External" Id="rIds1024" /><Relationship Type="http://schemas.openxmlformats.org/officeDocument/2006/relationships/hyperlink" Target="http://www.patentics.cn/searchcn.htm?sq=NS/&#20013;&#22269; AND NA/2 AND NS/&#20113;&#21335;&#30465; AND NS/&#26970;&#38596;&#24030; and DB/4 and ls/2&amp;enc=0bc3d4be" TargetMode="External" Id="rIds1025" /><Relationship Type="http://schemas.openxmlformats.org/officeDocument/2006/relationships/hyperlink" Target="http://www.patentics.cn/searchcn.htm?sq=NS/&#20013;&#22269; AND NA/2 AND NS/&#20113;&#21335;&#30465; AND NS/&#26970;&#38596;&#24030; and DB/4 and ls/3&amp;enc=dc2be672" TargetMode="External" Id="rIds1026" /><Relationship Type="http://schemas.openxmlformats.org/officeDocument/2006/relationships/hyperlink" Target="http://www.patentics.cn/searchcn.htm?sq=NS/&#20013;&#22269; AND NA/2 AND NS/&#20113;&#21335;&#30465; AND NS/&#26970;&#38596;&#24030; and DB/4 and ls/4&amp;enc=b2c29cd3" TargetMode="External" Id="rIds1027" /><Relationship Type="http://schemas.openxmlformats.org/officeDocument/2006/relationships/hyperlink" Target="http://www.patentics.cn/searchcn.htm?sq=NS/&#20013;&#22269; AND NA/2 AND NS/&#20113;&#21335;&#30465; AND NS/&#22823;&#29702;&#24030; and DB/4&amp;enc=66411849" TargetMode="External" Id="rIds1028" /><Relationship Type="http://schemas.openxmlformats.org/officeDocument/2006/relationships/hyperlink" Target="http://www.patentics.cn/searchcn.htm?sq=NS/&#20013;&#22269; AND NA/2 AND NS/&#20113;&#21335;&#30465; AND NS/&#22823;&#29702;&#24030; and DB/4 and ls/2&amp;enc=ec3c88df" TargetMode="External" Id="rIds1029" /><Relationship Type="http://schemas.openxmlformats.org/officeDocument/2006/relationships/hyperlink" Target="http://www.patentics.cn/searchcn.htm?sq=NS/&#20013;&#22269; AND NA/2 AND NS/&#20113;&#21335;&#30465; AND NS/&#22823;&#29702;&#24030; and DB/4 and ls/3&amp;enc=edc6f578" TargetMode="External" Id="rIds1030" /><Relationship Type="http://schemas.openxmlformats.org/officeDocument/2006/relationships/hyperlink" Target="http://www.patentics.cn/searchcn.htm?sq=NS/&#20013;&#22269; AND NA/2 AND NS/&#20113;&#21335;&#30465; AND NS/&#20445;&#23665;&#24066; and DB/4&amp;enc=32b0629a" TargetMode="External" Id="rIds1031" /><Relationship Type="http://schemas.openxmlformats.org/officeDocument/2006/relationships/hyperlink" Target="http://www.patentics.cn/searchcn.htm?sq=NS/&#20013;&#22269; AND NA/2 AND NS/&#20113;&#21335;&#30465; AND NS/&#20445;&#23665;&#24066; and DB/4 and ls/2&amp;enc=7ee2a691" TargetMode="External" Id="rIds1032" /><Relationship Type="http://schemas.openxmlformats.org/officeDocument/2006/relationships/hyperlink" Target="http://www.patentics.cn/searchcn.htm?sq=NS/&#20013;&#22269; AND NA/2 AND NS/&#20113;&#21335;&#30465; AND NS/&#20445;&#23665;&#24066; and DB/4 and ls/3&amp;enc=edd56f07" TargetMode="External" Id="rIds1033" /><Relationship Type="http://schemas.openxmlformats.org/officeDocument/2006/relationships/hyperlink" Target="http://www.patentics.cn/searchcn.htm?sq=NS/&#20013;&#22269; AND NA/2 AND NS/&#20113;&#21335;&#30465; and DB/4&amp;enc=a9c143f4" TargetMode="External" Id="rIds1034" /><Relationship Type="http://schemas.openxmlformats.org/officeDocument/2006/relationships/hyperlink" Target="http://www.patentics.cn/searchcn.htm?sq=NS/&#20013;&#22269; AND NA/2 AND NS/&#20113;&#21335;&#30465; and DB/4 and ls/2&amp;enc=edb483c3" TargetMode="External" Id="rIds1035" /><Relationship Type="http://schemas.openxmlformats.org/officeDocument/2006/relationships/hyperlink" Target="http://www.patentics.cn/searchcn.htm?sq=NS/&#20013;&#22269; AND NA/2 AND NS/&#20113;&#21335;&#30465; and DB/4 and ls/3&amp;enc=3b7113d6" TargetMode="External" Id="rIds1036" /><Relationship Type="http://schemas.openxmlformats.org/officeDocument/2006/relationships/hyperlink" Target="http://www.patentics.cn/searchcn.htm?sq=NS/&#20013;&#22269; AND NA/2 AND NS/&#20113;&#21335;&#30465; AND NS/&#26222;&#27953;&#24066; and DB/4&amp;enc=e4b59811" TargetMode="External" Id="rIds1037" /><Relationship Type="http://schemas.openxmlformats.org/officeDocument/2006/relationships/hyperlink" Target="http://www.patentics.cn/searchcn.htm?sq=NS/&#20013;&#22269; AND NA/2 AND NS/&#20113;&#21335;&#30465; AND NS/&#26222;&#27953;&#24066; and DB/4 and ls/2&amp;enc=fa9bbf8f" TargetMode="External" Id="rIds1038" /><Relationship Type="http://schemas.openxmlformats.org/officeDocument/2006/relationships/hyperlink" Target="http://www.patentics.cn/searchcn.htm?sq=NS/&#20013;&#22269; AND NA/2 AND NS/&#20113;&#21335;&#30465; AND NS/&#26222;&#27953;&#24066; and DB/4 and ls/3&amp;enc=df4cdbb2" TargetMode="External" Id="rIds1039" /><Relationship Type="http://schemas.openxmlformats.org/officeDocument/2006/relationships/hyperlink" Target="http://www.patentics.cn/searchcn.htm?sq=NS/&#20013;&#22269; AND NA/2 AND NS/&#20113;&#21335;&#30465; AND NS/&#25991;&#23665;&#24030; and DB/4&amp;enc=b305fe56" TargetMode="External" Id="rIds1040" /><Relationship Type="http://schemas.openxmlformats.org/officeDocument/2006/relationships/hyperlink" Target="http://www.patentics.cn/searchcn.htm?sq=NS/&#20013;&#22269; AND NA/2 AND NS/&#20113;&#21335;&#30465; AND NS/&#25991;&#23665;&#24030; and DB/4 and ls/2&amp;enc=77462592" TargetMode="External" Id="rIds1041" /><Relationship Type="http://schemas.openxmlformats.org/officeDocument/2006/relationships/hyperlink" Target="http://www.patentics.cn/searchcn.htm?sq=NS/&#20013;&#22269; AND NA/2 AND NS/&#20113;&#21335;&#30465; AND NS/&#25991;&#23665;&#24030; and DB/4 and ls/3&amp;enc=bbec1c79" TargetMode="External" Id="rIds1042" /><Relationship Type="http://schemas.openxmlformats.org/officeDocument/2006/relationships/hyperlink" Target="http://www.patentics.cn/searchcn.htm?sq=NS/&#20013;&#22269; AND NA/2 AND NS/&#36149;&#24030;&#30465; and DB/4&amp;enc=58eb704d" TargetMode="External" Id="rIds1043" /><Relationship Type="http://schemas.openxmlformats.org/officeDocument/2006/relationships/hyperlink" Target="http://www.patentics.cn/searchcn.htm?sq=NS/&#20013;&#22269; AND NA/2 AND NS/&#36149;&#24030;&#30465; and DB/4 and ls/2&amp;enc=3cecb58f" TargetMode="External" Id="rIds1044" /><Relationship Type="http://schemas.openxmlformats.org/officeDocument/2006/relationships/hyperlink" Target="http://www.patentics.cn/searchcn.htm?sq=NS/&#20013;&#22269; AND NA/2 AND NS/&#36149;&#24030;&#30465; and DB/4 and ls/3&amp;enc=ce9d4969" TargetMode="External" Id="rIds1045" /><Relationship Type="http://schemas.openxmlformats.org/officeDocument/2006/relationships/hyperlink" Target="http://www.patentics.cn/searchcn.htm?sq=NS/&#20013;&#22269; AND NA/2 AND NS/&#36149;&#24030;&#30465; and DB/4 and ls/4&amp;enc=b6817070" TargetMode="External" Id="rIds1046" /><Relationship Type="http://schemas.openxmlformats.org/officeDocument/2006/relationships/hyperlink" Target="http://www.patentics.cn/searchcn.htm?sq=NS/&#20013;&#22269; AND NA/2 AND NS/&#36149;&#24030;&#30465; AND NS/&#36149;&#38451;&#24066; and DB/4&amp;enc=68157cf2" TargetMode="External" Id="rIds1047" /><Relationship Type="http://schemas.openxmlformats.org/officeDocument/2006/relationships/hyperlink" Target="http://www.patentics.cn/searchcn.htm?sq=NS/&#20013;&#22269; AND NA/2 AND NS/&#36149;&#24030;&#30465; AND NS/&#36149;&#38451;&#24066; and DB/4 and ls/2&amp;enc=052d0db4" TargetMode="External" Id="rIds1048" /><Relationship Type="http://schemas.openxmlformats.org/officeDocument/2006/relationships/hyperlink" Target="http://www.patentics.cn/searchcn.htm?sq=NS/&#20013;&#22269; AND NA/2 AND NS/&#36149;&#24030;&#30465; AND NS/&#36149;&#38451;&#24066; and DB/4 and ls/3&amp;enc=8718c6ef" TargetMode="External" Id="rIds1049" /><Relationship Type="http://schemas.openxmlformats.org/officeDocument/2006/relationships/hyperlink" Target="http://www.patentics.cn/searchcn.htm?sq=NS/&#20013;&#22269; AND NA/2 AND NS/&#36149;&#24030;&#30465; AND NS/&#36149;&#38451;&#24066; and DB/4 and ls/4&amp;enc=c82f70c9" TargetMode="External" Id="rIds1050" /><Relationship Type="http://schemas.openxmlformats.org/officeDocument/2006/relationships/hyperlink" Target="http://www.patentics.cn/searchcn.htm?sq=NS/&#20013;&#22269; AND NA/2 AND NS/&#36149;&#24030;&#30465; AND NS/&#36981;&#20041;&#24066; and DB/4&amp;enc=80f117b6" TargetMode="External" Id="rIds1051" /><Relationship Type="http://schemas.openxmlformats.org/officeDocument/2006/relationships/hyperlink" Target="http://www.patentics.cn/searchcn.htm?sq=NS/&#20013;&#22269; AND NA/2 AND NS/&#36149;&#24030;&#30465; AND NS/&#36981;&#20041;&#24066; and DB/4 and ls/2&amp;enc=f6cd2272" TargetMode="External" Id="rIds1052" /><Relationship Type="http://schemas.openxmlformats.org/officeDocument/2006/relationships/hyperlink" Target="http://www.patentics.cn/searchcn.htm?sq=NS/&#20013;&#22269; AND NA/2 AND NS/&#36149;&#24030;&#30465; AND NS/&#36981;&#20041;&#24066; and DB/4 and ls/3&amp;enc=b583d225" TargetMode="External" Id="rIds1053" /><Relationship Type="http://schemas.openxmlformats.org/officeDocument/2006/relationships/hyperlink" Target="http://www.patentics.cn/searchcn.htm?sq=NS/&#20013;&#22269; AND NA/2 AND NS/&#36149;&#24030;&#30465; AND NS/&#40660;&#21335;&#24030; and DB/4&amp;enc=2f60f703" TargetMode="External" Id="rIds1054" /><Relationship Type="http://schemas.openxmlformats.org/officeDocument/2006/relationships/hyperlink" Target="http://www.patentics.cn/searchcn.htm?sq=NS/&#20013;&#22269; AND NA/2 AND NS/&#36149;&#24030;&#30465; AND NS/&#40660;&#21335;&#24030; and DB/4 and ls/2&amp;enc=cb97c73d" TargetMode="External" Id="rIds1055" /><Relationship Type="http://schemas.openxmlformats.org/officeDocument/2006/relationships/hyperlink" Target="http://www.patentics.cn/searchcn.htm?sq=NS/&#20013;&#22269; AND NA/2 AND NS/&#36149;&#24030;&#30465; AND NS/&#40660;&#21335;&#24030; and DB/4 and ls/3&amp;enc=6766ef3c" TargetMode="External" Id="rIds1056" /><Relationship Type="http://schemas.openxmlformats.org/officeDocument/2006/relationships/hyperlink" Target="http://www.patentics.cn/searchcn.htm?sq=NS/&#20013;&#22269; AND NA/2 AND NS/&#36149;&#24030;&#30465; AND NS/&#40660;&#21335;&#24030; and DB/4 and fm/1&amp;enc=bcf55a17" TargetMode="External" Id="rIds1057" /><Relationship Type="http://schemas.openxmlformats.org/officeDocument/2006/relationships/hyperlink" Target="http://www.patentics.cn/searchcn.htm?sq=NS/&#20013;&#22269; AND NA/2 AND NS/&#36149;&#24030;&#30465; AND NS/&#23433;&#39034;&#24066; and DB/4&amp;enc=becc89d6" TargetMode="External" Id="rIds1058" /><Relationship Type="http://schemas.openxmlformats.org/officeDocument/2006/relationships/hyperlink" Target="http://www.patentics.cn/searchcn.htm?sq=NS/&#20013;&#22269; AND NA/2 AND NS/&#36149;&#24030;&#30465; AND NS/&#23433;&#39034;&#24066; and DB/4 and ls/2&amp;enc=895e839d" TargetMode="External" Id="rIds1059" /><Relationship Type="http://schemas.openxmlformats.org/officeDocument/2006/relationships/hyperlink" Target="http://www.patentics.cn/searchcn.htm?sq=NS/&#20013;&#22269; AND NA/2 AND NS/&#36149;&#24030;&#30465; AND NS/&#23433;&#39034;&#24066; and DB/4 and ls/3&amp;enc=2bc83516" TargetMode="External" Id="rIds1060" /><Relationship Type="http://schemas.openxmlformats.org/officeDocument/2006/relationships/hyperlink" Target="http://www.patentics.cn/searchcn.htm?sq=NS/&#20013;&#22269; AND NA/2 AND NS/&#36149;&#24030;&#30465; AND NS/&#20845;&#30424;&#27700;&#24066; and DB/4&amp;enc=a08a8863" TargetMode="External" Id="rIds1061" /><Relationship Type="http://schemas.openxmlformats.org/officeDocument/2006/relationships/hyperlink" Target="http://www.patentics.cn/searchcn.htm?sq=NS/&#20013;&#22269; AND NA/2 AND NS/&#36149;&#24030;&#30465; AND NS/&#20845;&#30424;&#27700;&#24066; and DB/4 and ls/2&amp;enc=8dc689ab" TargetMode="External" Id="rIds1062" /><Relationship Type="http://schemas.openxmlformats.org/officeDocument/2006/relationships/hyperlink" Target="http://www.patentics.cn/searchcn.htm?sq=NS/&#20013;&#22269; AND NA/2 AND NS/&#36149;&#24030;&#30465; AND NS/&#20845;&#30424;&#27700;&#24066; and DB/4 and ls/3&amp;enc=02713f6c" TargetMode="External" Id="rIds1063" /><Relationship Type="http://schemas.openxmlformats.org/officeDocument/2006/relationships/hyperlink" Target="http://www.patentics.cn/searchcn.htm?sq=NS/&#20013;&#22269; AND NA/2 AND NS/&#36149;&#24030;&#30465; AND NS/&#27605;&#33410;&#22320;&#21306; and DB/4&amp;enc=e8bb55ac" TargetMode="External" Id="rIds1064" /><Relationship Type="http://schemas.openxmlformats.org/officeDocument/2006/relationships/hyperlink" Target="http://www.patentics.cn/searchcn.htm?sq=NS/&#20013;&#22269; AND NA/2 AND NS/&#36149;&#24030;&#30465; AND NS/&#27605;&#33410;&#22320;&#21306; and DB/4 and ls/2&amp;enc=ac8250f9" TargetMode="External" Id="rIds1065" /><Relationship Type="http://schemas.openxmlformats.org/officeDocument/2006/relationships/hyperlink" Target="http://www.patentics.cn/searchcn.htm?sq=NS/&#20013;&#22269; AND NA/2 AND NS/&#36149;&#24030;&#30465; AND NS/&#27605;&#33410;&#22320;&#21306; and DB/4 and ls/3&amp;enc=09424abf" TargetMode="External" Id="rIds1066" /><Relationship Type="http://schemas.openxmlformats.org/officeDocument/2006/relationships/hyperlink" Target="http://www.patentics.cn/searchcn.htm?sq=NS/&#20013;&#22269; AND NA/2 AND NS/&#36149;&#24030;&#30465; AND NS/&#38108;&#20161;&#22320;&#21306; and DB/4&amp;enc=9a83f2b8" TargetMode="External" Id="rIds1067" /><Relationship Type="http://schemas.openxmlformats.org/officeDocument/2006/relationships/hyperlink" Target="http://www.patentics.cn/searchcn.htm?sq=NS/&#20013;&#22269; AND NA/2 AND NS/&#36149;&#24030;&#30465; AND NS/&#38108;&#20161;&#22320;&#21306; and DB/4 and ls/2&amp;enc=7b8fa7ba" TargetMode="External" Id="rIds1068" /><Relationship Type="http://schemas.openxmlformats.org/officeDocument/2006/relationships/hyperlink" Target="http://www.patentics.cn/searchcn.htm?sq=NS/&#20013;&#22269; AND NA/2 AND NS/&#36149;&#24030;&#30465; AND NS/&#38108;&#20161;&#22320;&#21306; and DB/4 and ls/3&amp;enc=4d89c943" TargetMode="External" Id="rIds1069" /><Relationship Type="http://schemas.openxmlformats.org/officeDocument/2006/relationships/hyperlink" Target="http://www.patentics.cn/searchcn.htm?sq=NS/&#20013;&#22269; AND NA/2 AND NS/&#36149;&#24030;&#30465; AND NS/&#40660;&#19996;&#21335;&#24030; and DB/4&amp;enc=d57f329a" TargetMode="External" Id="rIds1070" /><Relationship Type="http://schemas.openxmlformats.org/officeDocument/2006/relationships/hyperlink" Target="http://www.patentics.cn/searchcn.htm?sq=NS/&#20013;&#22269; AND NA/2 AND NS/&#36149;&#24030;&#30465; AND NS/&#40660;&#19996;&#21335;&#24030; and DB/4 and ls/2&amp;enc=e39bf8d3" TargetMode="External" Id="rIds1071" /><Relationship Type="http://schemas.openxmlformats.org/officeDocument/2006/relationships/hyperlink" Target="http://www.patentics.cn/searchcn.htm?sq=NS/&#20013;&#22269; AND NA/2 AND NS/&#36149;&#24030;&#30465; AND NS/&#40660;&#19996;&#21335;&#24030; and DB/4 and ls/3&amp;enc=b55aa269" TargetMode="External" Id="rIds1072" /><Relationship Type="http://schemas.openxmlformats.org/officeDocument/2006/relationships/hyperlink" Target="http://www.patentics.cn/searchcn.htm?sq=NS/&#20013;&#22269; AND NA/2 AND NS/&#36149;&#24030;&#30465; and DB/4&amp;enc=58eb704d" TargetMode="External" Id="rIds1073" /><Relationship Type="http://schemas.openxmlformats.org/officeDocument/2006/relationships/hyperlink" Target="http://www.patentics.cn/searchcn.htm?sq=NS/&#20013;&#22269; AND NA/2 AND NS/&#36149;&#24030;&#30465; and DB/4 and ls/2&amp;enc=3cecb58f" TargetMode="External" Id="rIds1074" /><Relationship Type="http://schemas.openxmlformats.org/officeDocument/2006/relationships/hyperlink" Target="http://www.patentics.cn/searchcn.htm?sq=NS/&#20013;&#22269; AND NA/2 AND NS/&#36149;&#24030;&#30465; and DB/4 and ls/3&amp;enc=ce9d4969" TargetMode="External" Id="rIds1075" /><Relationship Type="http://schemas.openxmlformats.org/officeDocument/2006/relationships/hyperlink" Target="http://www.patentics.cn/searchcn.htm?sq=NS/&#20013;&#22269; AND NA/2 AND NS/&#36149;&#24030;&#30465; AND NS/&#40660;&#35199;&#21335;&#24030; and DB/4&amp;enc=3c00524a" TargetMode="External" Id="rIds1076" /><Relationship Type="http://schemas.openxmlformats.org/officeDocument/2006/relationships/hyperlink" Target="http://www.patentics.cn/searchcn.htm?sq=NS/&#20013;&#22269; AND NA/2 AND NS/&#36149;&#24030;&#30465; AND NS/&#40660;&#35199;&#21335;&#24030; and DB/4 and ls/2&amp;enc=8a083c11" TargetMode="External" Id="rIds1077" /><Relationship Type="http://schemas.openxmlformats.org/officeDocument/2006/relationships/hyperlink" Target="http://www.patentics.cn/searchcn.htm?sq=NS/&#20013;&#22269; AND NA/2 AND NS/&#36149;&#24030;&#30465; AND NS/&#40660;&#35199;&#21335;&#24030; and DB/4 and ls/3&amp;enc=5d964e65" TargetMode="External" Id="rIds1078" /><Relationship Type="http://schemas.openxmlformats.org/officeDocument/2006/relationships/hyperlink" Target="http://www.patentics.cn/searchcn.htm?sq=NS/&#20013;&#22269; AND NA/2 AND NS/&#26032;&#30086;&#32500;&#21566;&#23572;&#33258;&#27835;&#21306; and DB/4&amp;enc=7e6fee5c" TargetMode="External" Id="rIds1079" /><Relationship Type="http://schemas.openxmlformats.org/officeDocument/2006/relationships/hyperlink" Target="http://www.patentics.cn/searchcn.htm?sq=NS/&#20013;&#22269; AND NA/2 AND NS/&#26032;&#30086;&#32500;&#21566;&#23572;&#33258;&#27835;&#21306; and DB/4 and ls/2&amp;enc=43b2b291" TargetMode="External" Id="rIds1080" /><Relationship Type="http://schemas.openxmlformats.org/officeDocument/2006/relationships/hyperlink" Target="http://www.patentics.cn/searchcn.htm?sq=NS/&#20013;&#22269; AND NA/2 AND NS/&#26032;&#30086;&#32500;&#21566;&#23572;&#33258;&#27835;&#21306; and DB/4 and ls/3&amp;enc=771ba3d6" TargetMode="External" Id="rIds1081" /><Relationship Type="http://schemas.openxmlformats.org/officeDocument/2006/relationships/hyperlink" Target="http://www.patentics.cn/searchcn.htm?sq=NS/&#20013;&#22269; AND NA/2 AND NS/&#26032;&#30086;&#32500;&#21566;&#23572;&#33258;&#27835;&#21306; and DB/4 and ls/4&amp;enc=234d5bb1" TargetMode="External" Id="rIds1082" /><Relationship Type="http://schemas.openxmlformats.org/officeDocument/2006/relationships/hyperlink" Target="http://www.patentics.cn/searchcn.htm?sq=NS/&#20013;&#22269; AND NA/2 AND NS/&#26032;&#30086;&#32500;&#21566;&#23572;&#33258;&#27835;&#21306; AND NS/&#20044;&#40065;&#26408;&#40784;&#24066; and DB/4&amp;enc=9cc66f0c" TargetMode="External" Id="rIds1083" /><Relationship Type="http://schemas.openxmlformats.org/officeDocument/2006/relationships/hyperlink" Target="http://www.patentics.cn/searchcn.htm?sq=NS/&#20013;&#22269; AND NA/2 AND NS/&#26032;&#30086;&#32500;&#21566;&#23572;&#33258;&#27835;&#21306; AND NS/&#20044;&#40065;&#26408;&#40784;&#24066; and DB/4 and ls/2&amp;enc=cce392df" TargetMode="External" Id="rIds1084" /><Relationship Type="http://schemas.openxmlformats.org/officeDocument/2006/relationships/hyperlink" Target="http://www.patentics.cn/searchcn.htm?sq=NS/&#20013;&#22269; AND NA/2 AND NS/&#26032;&#30086;&#32500;&#21566;&#23572;&#33258;&#27835;&#21306; AND NS/&#20044;&#40065;&#26408;&#40784;&#24066; and DB/4 and ls/3&amp;enc=facab56c" TargetMode="External" Id="rIds1085" /><Relationship Type="http://schemas.openxmlformats.org/officeDocument/2006/relationships/hyperlink" Target="http://www.patentics.cn/searchcn.htm?sq=NS/&#20013;&#22269; AND NA/2 AND NS/&#26032;&#30086;&#32500;&#21566;&#23572;&#33258;&#27835;&#21306; AND NS/&#20044;&#40065;&#26408;&#40784;&#24066; and DB/4 and ls/4&amp;enc=b095fe25" TargetMode="External" Id="rIds1086" /><Relationship Type="http://schemas.openxmlformats.org/officeDocument/2006/relationships/hyperlink" Target="http://www.patentics.cn/searchcn.htm?sq=NS/&#20013;&#22269; AND NA/2 AND NS/&#26032;&#30086;&#32500;&#21566;&#23572;&#33258;&#27835;&#21306; AND NS/&#26124;&#21513;&#22238;&#26063;&#33258;&#27835;&#24030; and DB/4&amp;enc=5d376d64" TargetMode="External" Id="rIds1087" /><Relationship Type="http://schemas.openxmlformats.org/officeDocument/2006/relationships/hyperlink" Target="http://www.patentics.cn/searchcn.htm?sq=NS/&#20013;&#22269; AND NA/2 AND NS/&#26032;&#30086;&#32500;&#21566;&#23572;&#33258;&#27835;&#21306; AND NS/&#26124;&#21513;&#22238;&#26063;&#33258;&#27835;&#24030; and DB/4 and ls/2&amp;enc=8f0bc6b5" TargetMode="External" Id="rIds1088" /><Relationship Type="http://schemas.openxmlformats.org/officeDocument/2006/relationships/hyperlink" Target="http://www.patentics.cn/searchcn.htm?sq=NS/&#20013;&#22269; AND NA/2 AND NS/&#26032;&#30086;&#32500;&#21566;&#23572;&#33258;&#27835;&#21306; AND NS/&#26124;&#21513;&#22238;&#26063;&#33258;&#27835;&#24030; and DB/4 and ls/3&amp;enc=2ad022ac" TargetMode="External" Id="rIds1089" /><Relationship Type="http://schemas.openxmlformats.org/officeDocument/2006/relationships/hyperlink" Target="http://www.patentics.cn/searchcn.htm?sq=NS/&#20013;&#22269; AND NA/2 AND NS/&#26032;&#30086;&#32500;&#21566;&#23572;&#33258;&#27835;&#21306; AND NS/&#26124;&#21513;&#22238;&#26063;&#33258;&#27835;&#24030; and DB/4 and ls/4&amp;enc=dfef6d3e" TargetMode="External" Id="rIds1090" /><Relationship Type="http://schemas.openxmlformats.org/officeDocument/2006/relationships/hyperlink" Target="http://www.patentics.cn/searchcn.htm?sq=NS/&#20013;&#22269; AND NA/2 AND NS/&#26032;&#30086;&#32500;&#21566;&#23572;&#33258;&#27835;&#21306; AND NS/&#20811;&#25289;&#29595;&#20381;&#24066; and DB/4&amp;enc=b985982c" TargetMode="External" Id="rIds1091" /><Relationship Type="http://schemas.openxmlformats.org/officeDocument/2006/relationships/hyperlink" Target="http://www.patentics.cn/searchcn.htm?sq=NS/&#20013;&#22269; AND NA/2 AND NS/&#26032;&#30086;&#32500;&#21566;&#23572;&#33258;&#27835;&#21306; AND NS/&#20811;&#25289;&#29595;&#20381;&#24066; and DB/4 and ls/2&amp;enc=47574bf6" TargetMode="External" Id="rIds1092" /><Relationship Type="http://schemas.openxmlformats.org/officeDocument/2006/relationships/hyperlink" Target="http://www.patentics.cn/searchcn.htm?sq=NS/&#20013;&#22269; AND NA/2 AND NS/&#26032;&#30086;&#32500;&#21566;&#23572;&#33258;&#27835;&#21306; AND NS/&#20811;&#25289;&#29595;&#20381;&#24066; and DB/4 and ls/3&amp;enc=7b6f85b9" TargetMode="External" Id="rIds1093" /><Relationship Type="http://schemas.openxmlformats.org/officeDocument/2006/relationships/hyperlink" Target="http://www.patentics.cn/searchcn.htm?sq=NS/&#20013;&#22269; AND NA/2 AND NS/&#26032;&#30086;&#32500;&#21566;&#23572;&#33258;&#27835;&#21306; AND NS/&#30707;&#27827;&#23376;&#24066; and DB/4&amp;enc=5b94cb77" TargetMode="External" Id="rIds1094" /><Relationship Type="http://schemas.openxmlformats.org/officeDocument/2006/relationships/hyperlink" Target="http://www.patentics.cn/searchcn.htm?sq=NS/&#20013;&#22269; AND NA/2 AND NS/&#26032;&#30086;&#32500;&#21566;&#23572;&#33258;&#27835;&#21306; AND NS/&#30707;&#27827;&#23376;&#24066; and DB/4 and ls/2&amp;enc=17a667f6" TargetMode="External" Id="rIds1095" /><Relationship Type="http://schemas.openxmlformats.org/officeDocument/2006/relationships/hyperlink" Target="http://www.patentics.cn/searchcn.htm?sq=NS/&#20013;&#22269; AND NA/2 AND NS/&#26032;&#30086;&#32500;&#21566;&#23572;&#33258;&#27835;&#21306; AND NS/&#30707;&#27827;&#23376;&#24066; and DB/4 and ls/3&amp;enc=29a7377c" TargetMode="External" Id="rIds1096" /><Relationship Type="http://schemas.openxmlformats.org/officeDocument/2006/relationships/hyperlink" Target="http://www.patentics.cn/searchcn.htm?sq=NS/&#20013;&#22269; AND NA/2 AND NS/&#26032;&#30086;&#32500;&#21566;&#23572;&#33258;&#27835;&#21306; AND NS/&#20234;&#29313;&#21704;&#33832;&#20811;&#33258;&#27835;&#24030; and DB/4&amp;enc=647c4ac2" TargetMode="External" Id="rIds1097" /><Relationship Type="http://schemas.openxmlformats.org/officeDocument/2006/relationships/hyperlink" Target="http://www.patentics.cn/searchcn.htm?sq=NS/&#20013;&#22269; AND NA/2 AND NS/&#26032;&#30086;&#32500;&#21566;&#23572;&#33258;&#27835;&#21306; AND NS/&#20234;&#29313;&#21704;&#33832;&#20811;&#33258;&#27835;&#24030; and DB/4 and ls/2&amp;enc=5ff0d262" TargetMode="External" Id="rIds1098" /><Relationship Type="http://schemas.openxmlformats.org/officeDocument/2006/relationships/hyperlink" Target="http://www.patentics.cn/searchcn.htm?sq=NS/&#20013;&#22269; AND NA/2 AND NS/&#26032;&#30086;&#32500;&#21566;&#23572;&#33258;&#27835;&#21306; AND NS/&#20234;&#29313;&#21704;&#33832;&#20811;&#33258;&#27835;&#24030; and DB/4 and ls/3&amp;enc=e546ec44" TargetMode="External" Id="rIds1099" /><Relationship Type="http://schemas.openxmlformats.org/officeDocument/2006/relationships/hyperlink" Target="http://www.patentics.cn/searchcn.htm?sq=NS/&#20013;&#22269; AND NA/2 AND NS/&#26032;&#30086;&#32500;&#21566;&#23572;&#33258;&#27835;&#21306; and DB/4&amp;enc=7e6fee5c" TargetMode="External" Id="rIds1100" /><Relationship Type="http://schemas.openxmlformats.org/officeDocument/2006/relationships/hyperlink" Target="http://www.patentics.cn/searchcn.htm?sq=NS/&#20013;&#22269; AND NA/2 AND NS/&#26032;&#30086;&#32500;&#21566;&#23572;&#33258;&#27835;&#21306; and DB/4 and ls/2&amp;enc=43b2b291" TargetMode="External" Id="rIds1101" /><Relationship Type="http://schemas.openxmlformats.org/officeDocument/2006/relationships/hyperlink" Target="http://www.patentics.cn/searchcn.htm?sq=NS/&#20013;&#22269; AND NA/2 AND NS/&#26032;&#30086;&#32500;&#21566;&#23572;&#33258;&#27835;&#21306; and DB/4 and ls/3&amp;enc=771ba3d6" TargetMode="External" Id="rIds1102" /><Relationship Type="http://schemas.openxmlformats.org/officeDocument/2006/relationships/hyperlink" Target="http://www.patentics.cn/searchcn.htm?sq=NS/&#20013;&#22269; AND NA/2 AND NS/&#26032;&#30086;&#32500;&#21566;&#23572;&#33258;&#27835;&#21306; and DB/4 and ls/4&amp;enc=234d5bb1" TargetMode="External" Id="rIds1103" /><Relationship Type="http://schemas.openxmlformats.org/officeDocument/2006/relationships/hyperlink" Target="http://www.patentics.cn/searchcn.htm?sq=NS/&#20013;&#22269; AND NA/2 AND NS/&#26032;&#30086;&#32500;&#21566;&#23572;&#33258;&#27835;&#21306; AND NS/&#24052;&#38899;&#37101;&#26974;&#33945;&#21476;&#33258;&#27835;&#24030; and DB/4&amp;enc=494703cd" TargetMode="External" Id="rIds1104" /><Relationship Type="http://schemas.openxmlformats.org/officeDocument/2006/relationships/hyperlink" Target="http://www.patentics.cn/searchcn.htm?sq=NS/&#20013;&#22269; AND NA/2 AND NS/&#26032;&#30086;&#32500;&#21566;&#23572;&#33258;&#27835;&#21306; AND NS/&#24052;&#38899;&#37101;&#26974;&#33945;&#21476;&#33258;&#27835;&#24030; and DB/4 and ls/2&amp;enc=b690e2bc" TargetMode="External" Id="rIds1105" /><Relationship Type="http://schemas.openxmlformats.org/officeDocument/2006/relationships/hyperlink" Target="http://www.patentics.cn/searchcn.htm?sq=NS/&#20013;&#22269; AND NA/2 AND NS/&#26032;&#30086;&#32500;&#21566;&#23572;&#33258;&#27835;&#21306; AND NS/&#24052;&#38899;&#37101;&#26974;&#33945;&#21476;&#33258;&#27835;&#24030; and DB/4 and ls/3&amp;enc=aa149942" TargetMode="External" Id="rIds1106" /><Relationship Type="http://schemas.openxmlformats.org/officeDocument/2006/relationships/hyperlink" Target="http://www.patentics.cn/searchcn.htm?sq=NS/&#20013;&#22269; AND NA/2 AND NS/&#26032;&#30086;&#32500;&#21566;&#23572;&#33258;&#27835;&#21306; AND NS/&#24052;&#38899;&#37101;&#26974;&#33945;&#21476;&#33258;&#27835;&#24030; and DB/4 and fm/1&amp;enc=650077b3" TargetMode="External" Id="rIds1107" /><Relationship Type="http://schemas.openxmlformats.org/officeDocument/2006/relationships/hyperlink" Target="http://www.patentics.cn/searchcn.htm?sq=NS/&#20013;&#22269; AND NA/2 AND NS/&#26032;&#30086;&#32500;&#21566;&#23572;&#33258;&#27835;&#21306; AND NS/&#38463;&#20811;&#33487;&#22320;&#21306; and DB/4&amp;enc=4100b9a2" TargetMode="External" Id="rIds1108" /><Relationship Type="http://schemas.openxmlformats.org/officeDocument/2006/relationships/hyperlink" Target="http://www.patentics.cn/searchcn.htm?sq=NS/&#20013;&#22269; AND NA/2 AND NS/&#26032;&#30086;&#32500;&#21566;&#23572;&#33258;&#27835;&#21306; AND NS/&#38463;&#20811;&#33487;&#22320;&#21306; and DB/4 and ls/2&amp;enc=1bc7dd66" TargetMode="External" Id="rIds1109" /><Relationship Type="http://schemas.openxmlformats.org/officeDocument/2006/relationships/hyperlink" Target="http://www.patentics.cn/searchcn.htm?sq=NS/&#20013;&#22269; AND NA/2 AND NS/&#26032;&#30086;&#32500;&#21566;&#23572;&#33258;&#27835;&#21306; AND NS/&#38463;&#20811;&#33487;&#22320;&#21306; and DB/4 and ls/3&amp;enc=90b262c8" TargetMode="External" Id="rIds1110" /><Relationship Type="http://schemas.openxmlformats.org/officeDocument/2006/relationships/hyperlink" Target="http://www.patentics.cn/searchcn.htm?sq=NS/&#20013;&#22269; AND NA/2 AND NS/&#26032;&#30086;&#32500;&#21566;&#23572;&#33258;&#27835;&#21306; AND NS/&#38463;&#21202;&#27888;&#22320;&#21306; and DB/4&amp;enc=ec9c6cf9" TargetMode="External" Id="rIds1111" /><Relationship Type="http://schemas.openxmlformats.org/officeDocument/2006/relationships/hyperlink" Target="http://www.patentics.cn/searchcn.htm?sq=NS/&#20013;&#22269; AND NA/2 AND NS/&#26032;&#30086;&#32500;&#21566;&#23572;&#33258;&#27835;&#21306; AND NS/&#38463;&#21202;&#27888;&#22320;&#21306; and DB/4 and ls/2&amp;enc=bece0863" TargetMode="External" Id="rIds1112" /><Relationship Type="http://schemas.openxmlformats.org/officeDocument/2006/relationships/hyperlink" Target="http://www.patentics.cn/searchcn.htm?sq=NS/&#20013;&#22269; AND NA/2 AND NS/&#26032;&#30086;&#32500;&#21566;&#23572;&#33258;&#27835;&#21306; AND NS/&#38463;&#21202;&#27888;&#22320;&#21306; and DB/4 and ls/3&amp;enc=e3f1b88d" TargetMode="External" Id="rIds1113" /><Relationship Type="http://schemas.openxmlformats.org/officeDocument/2006/relationships/hyperlink" Target="http://www.patentics.cn/searchcn.htm?sq=NS/&#20013;&#22269; AND NA/2 AND NS/&#26032;&#30086;&#32500;&#21566;&#23572;&#33258;&#27835;&#21306; AND NS/&#21520;&#40065;&#30058;&#22320;&#21306; and DB/4&amp;enc=c5318039" TargetMode="External" Id="rIds1114" /><Relationship Type="http://schemas.openxmlformats.org/officeDocument/2006/relationships/hyperlink" Target="http://www.patentics.cn/searchcn.htm?sq=NS/&#20013;&#22269; AND NA/2 AND NS/&#26032;&#30086;&#32500;&#21566;&#23572;&#33258;&#27835;&#21306; AND NS/&#21520;&#40065;&#30058;&#22320;&#21306; and DB/4 and ls/2&amp;enc=78d285c3" TargetMode="External" Id="rIds1115" /><Relationship Type="http://schemas.openxmlformats.org/officeDocument/2006/relationships/hyperlink" Target="http://www.patentics.cn/searchcn.htm?sq=NS/&#20013;&#22269; AND NA/2 AND NS/&#26032;&#30086;&#32500;&#21566;&#23572;&#33258;&#27835;&#21306; AND NS/&#21520;&#40065;&#30058;&#22320;&#21306; and DB/4 and ls/3&amp;enc=dabb8050" TargetMode="External" Id="rIds1116" /><Relationship Type="http://schemas.openxmlformats.org/officeDocument/2006/relationships/hyperlink" Target="http://www.patentics.cn/searchcn.htm?sq=NS/&#20013;&#22269; AND NA/2 AND NS/&#29976;&#32899;&#30465; and DB/4&amp;enc=277e3f4f" TargetMode="External" Id="rIds1117" /><Relationship Type="http://schemas.openxmlformats.org/officeDocument/2006/relationships/hyperlink" Target="http://www.patentics.cn/searchcn.htm?sq=NS/&#20013;&#22269; AND NA/2 AND NS/&#29976;&#32899;&#30465; and DB/4 and ls/2&amp;enc=c144be8a" TargetMode="External" Id="rIds1118" /><Relationship Type="http://schemas.openxmlformats.org/officeDocument/2006/relationships/hyperlink" Target="http://www.patentics.cn/searchcn.htm?sq=NS/&#20013;&#22269; AND NA/2 AND NS/&#29976;&#32899;&#30465; and DB/4 and ls/3&amp;enc=4672d420" TargetMode="External" Id="rIds1119" /><Relationship Type="http://schemas.openxmlformats.org/officeDocument/2006/relationships/hyperlink" Target="http://www.patentics.cn/searchcn.htm?sq=NS/&#20013;&#22269; AND NA/2 AND NS/&#29976;&#32899;&#30465; and DB/4 and ls/4&amp;enc=027bfd1e" TargetMode="External" Id="rIds1120" /><Relationship Type="http://schemas.openxmlformats.org/officeDocument/2006/relationships/hyperlink" Target="http://www.patentics.cn/searchcn.htm?sq=NS/&#20013;&#22269; AND NA/2 AND NS/&#29976;&#32899;&#30465; AND NS/&#20848;&#24030;&#24066; and DB/4&amp;enc=6d86175c" TargetMode="External" Id="rIds1121" /><Relationship Type="http://schemas.openxmlformats.org/officeDocument/2006/relationships/hyperlink" Target="http://www.patentics.cn/searchcn.htm?sq=NS/&#20013;&#22269; AND NA/2 AND NS/&#29976;&#32899;&#30465; AND NS/&#20848;&#24030;&#24066; and DB/4 and ls/2&amp;enc=980193e4" TargetMode="External" Id="rIds1122" /><Relationship Type="http://schemas.openxmlformats.org/officeDocument/2006/relationships/hyperlink" Target="http://www.patentics.cn/searchcn.htm?sq=NS/&#20013;&#22269; AND NA/2 AND NS/&#29976;&#32899;&#30465; AND NS/&#20848;&#24030;&#24066; and DB/4 and ls/3&amp;enc=936e9c9a" TargetMode="External" Id="rIds1123" /><Relationship Type="http://schemas.openxmlformats.org/officeDocument/2006/relationships/hyperlink" Target="http://www.patentics.cn/searchcn.htm?sq=NS/&#20013;&#22269; AND NA/2 AND NS/&#29976;&#32899;&#30465; AND NS/&#20848;&#24030;&#24066; and DB/4 and ls/4&amp;enc=0392f0e1" TargetMode="External" Id="rIds1124" /><Relationship Type="http://schemas.openxmlformats.org/officeDocument/2006/relationships/hyperlink" Target="http://www.patentics.cn/searchcn.htm?sq=NS/&#20013;&#22269; AND NA/2 AND NS/&#29976;&#32899;&#30465; AND NS/&#30333;&#38134;&#24066; and DB/4&amp;enc=4fedead4" TargetMode="External" Id="rIds1125" /><Relationship Type="http://schemas.openxmlformats.org/officeDocument/2006/relationships/hyperlink" Target="http://www.patentics.cn/searchcn.htm?sq=NS/&#20013;&#22269; AND NA/2 AND NS/&#29976;&#32899;&#30465; AND NS/&#30333;&#38134;&#24066; and DB/4 and ls/2&amp;enc=35565831" TargetMode="External" Id="rIds1126" /><Relationship Type="http://schemas.openxmlformats.org/officeDocument/2006/relationships/hyperlink" Target="http://www.patentics.cn/searchcn.htm?sq=NS/&#20013;&#22269; AND NA/2 AND NS/&#29976;&#32899;&#30465; AND NS/&#30333;&#38134;&#24066; and DB/4 and ls/3&amp;enc=f4f6e8c5" TargetMode="External" Id="rIds1127" /><Relationship Type="http://schemas.openxmlformats.org/officeDocument/2006/relationships/hyperlink" Target="http://www.patentics.cn/searchcn.htm?sq=NS/&#20013;&#22269; AND NA/2 AND NS/&#29976;&#32899;&#30465; AND NS/&#30333;&#38134;&#24066; and DB/4 and ls/4&amp;enc=c0f1c913" TargetMode="External" Id="rIds1128" /><Relationship Type="http://schemas.openxmlformats.org/officeDocument/2006/relationships/hyperlink" Target="http://www.patentics.cn/searchcn.htm?sq=NS/&#20013;&#22269; AND NA/2 AND NS/&#29976;&#32899;&#30465; AND NS/&#37202;&#27849;&#24066; and DB/4&amp;enc=514c8a7c" TargetMode="External" Id="rIds1129" /><Relationship Type="http://schemas.openxmlformats.org/officeDocument/2006/relationships/hyperlink" Target="http://www.patentics.cn/searchcn.htm?sq=NS/&#20013;&#22269; AND NA/2 AND NS/&#29976;&#32899;&#30465; AND NS/&#37202;&#27849;&#24066; and DB/4 and ls/2&amp;enc=173a9cc8" TargetMode="External" Id="rIds1130" /><Relationship Type="http://schemas.openxmlformats.org/officeDocument/2006/relationships/hyperlink" Target="http://www.patentics.cn/searchcn.htm?sq=NS/&#20013;&#22269; AND NA/2 AND NS/&#29976;&#32899;&#30465; AND NS/&#37202;&#27849;&#24066; and DB/4 and ls/3&amp;enc=7038f0f3" TargetMode="External" Id="rIds1131" /><Relationship Type="http://schemas.openxmlformats.org/officeDocument/2006/relationships/hyperlink" Target="http://www.patentics.cn/searchcn.htm?sq=NS/&#20013;&#22269; AND NA/2 AND NS/&#29976;&#32899;&#30465; AND NS/&#37202;&#27849;&#24066; and DB/4 and ls/4&amp;enc=85d0e4cb" TargetMode="External" Id="rIds1132" /><Relationship Type="http://schemas.openxmlformats.org/officeDocument/2006/relationships/hyperlink" Target="http://www.patentics.cn/searchcn.htm?sq=NS/&#20013;&#22269; AND NA/2 AND NS/&#29976;&#32899;&#30465; AND NS/&#22825;&#27700;&#24066; and DB/4&amp;enc=729e14a8" TargetMode="External" Id="rIds1133" /><Relationship Type="http://schemas.openxmlformats.org/officeDocument/2006/relationships/hyperlink" Target="http://www.patentics.cn/searchcn.htm?sq=NS/&#20013;&#22269; AND NA/2 AND NS/&#29976;&#32899;&#30465; AND NS/&#22825;&#27700;&#24066; and DB/4 and ls/2&amp;enc=6ecd7ee7" TargetMode="External" Id="rIds1134" /><Relationship Type="http://schemas.openxmlformats.org/officeDocument/2006/relationships/hyperlink" Target="http://www.patentics.cn/searchcn.htm?sq=NS/&#20013;&#22269; AND NA/2 AND NS/&#29976;&#32899;&#30465; AND NS/&#22825;&#27700;&#24066; and DB/4 and ls/3&amp;enc=c0378909" TargetMode="External" Id="rIds1135" /><Relationship Type="http://schemas.openxmlformats.org/officeDocument/2006/relationships/hyperlink" Target="http://www.patentics.cn/searchcn.htm?sq=NS/&#20013;&#22269; AND NA/2 AND NS/&#29976;&#32899;&#30465; AND NS/&#37329;&#26124;&#24066; and DB/4&amp;enc=1387c63d" TargetMode="External" Id="rIds1136" /><Relationship Type="http://schemas.openxmlformats.org/officeDocument/2006/relationships/hyperlink" Target="http://www.patentics.cn/searchcn.htm?sq=NS/&#20013;&#22269; AND NA/2 AND NS/&#29976;&#32899;&#30465; AND NS/&#37329;&#26124;&#24066; and DB/4 and ls/2&amp;enc=4df9a291" TargetMode="External" Id="rIds1137" /><Relationship Type="http://schemas.openxmlformats.org/officeDocument/2006/relationships/hyperlink" Target="http://www.patentics.cn/searchcn.htm?sq=NS/&#20013;&#22269; AND NA/2 AND NS/&#29976;&#32899;&#30465; AND NS/&#37329;&#26124;&#24066; and DB/4 and ls/3&amp;enc=d32ef366" TargetMode="External" Id="rIds1138" /><Relationship Type="http://schemas.openxmlformats.org/officeDocument/2006/relationships/hyperlink" Target="http://www.patentics.cn/searchcn.htm?sq=NS/&#20013;&#22269; AND NA/2 AND NS/&#29976;&#32899;&#30465; AND NS/&#24352;&#25494;&#24066; and DB/4&amp;enc=a279947c" TargetMode="External" Id="rIds1139" /><Relationship Type="http://schemas.openxmlformats.org/officeDocument/2006/relationships/hyperlink" Target="http://www.patentics.cn/searchcn.htm?sq=NS/&#20013;&#22269; AND NA/2 AND NS/&#29976;&#32899;&#30465; AND NS/&#24352;&#25494;&#24066; and DB/4 and ls/2&amp;enc=81d84671" TargetMode="External" Id="rIds1140" /><Relationship Type="http://schemas.openxmlformats.org/officeDocument/2006/relationships/hyperlink" Target="http://www.patentics.cn/searchcn.htm?sq=NS/&#20013;&#22269; AND NA/2 AND NS/&#29976;&#32899;&#30465; AND NS/&#24352;&#25494;&#24066; and DB/4 and ls/3&amp;enc=a82c5a98" TargetMode="External" Id="rIds1141" /><Relationship Type="http://schemas.openxmlformats.org/officeDocument/2006/relationships/hyperlink" Target="http://www.patentics.cn/searchcn.htm?sq=NS/&#20013;&#22269; AND NA/2 AND NS/&#29976;&#32899;&#30465; AND NS/&#27494;&#23041;&#24066; and DB/4&amp;enc=c1f3580a" TargetMode="External" Id="rIds1142" /><Relationship Type="http://schemas.openxmlformats.org/officeDocument/2006/relationships/hyperlink" Target="http://www.patentics.cn/searchcn.htm?sq=NS/&#20013;&#22269; AND NA/2 AND NS/&#29976;&#32899;&#30465; AND NS/&#27494;&#23041;&#24066; and DB/4 and ls/2&amp;enc=1fee4cec" TargetMode="External" Id="rIds1143" /><Relationship Type="http://schemas.openxmlformats.org/officeDocument/2006/relationships/hyperlink" Target="http://www.patentics.cn/searchcn.htm?sq=NS/&#20013;&#22269; AND NA/2 AND NS/&#29976;&#32899;&#30465; AND NS/&#27494;&#23041;&#24066; and DB/4 and ls/3&amp;enc=e30f47f7" TargetMode="External" Id="rIds1144" /><Relationship Type="http://schemas.openxmlformats.org/officeDocument/2006/relationships/hyperlink" Target="http://www.patentics.cn/searchcn.htm?sq=NS/&#20013;&#22269; AND NA/2 AND NS/&#29976;&#32899;&#30465; AND NS/&#22025;&#23786;&#20851;&#24066; and DB/4&amp;enc=9a24387d" TargetMode="External" Id="rIds1145" /><Relationship Type="http://schemas.openxmlformats.org/officeDocument/2006/relationships/hyperlink" Target="http://www.patentics.cn/searchcn.htm?sq=NS/&#20013;&#22269; AND NA/2 AND NS/&#29976;&#32899;&#30465; AND NS/&#22025;&#23786;&#20851;&#24066; and DB/4 and ls/2&amp;enc=e65baa93" TargetMode="External" Id="rIds1146" /><Relationship Type="http://schemas.openxmlformats.org/officeDocument/2006/relationships/hyperlink" Target="http://www.patentics.cn/searchcn.htm?sq=NS/&#20013;&#22269; AND NA/2 AND NS/&#29976;&#32899;&#30465; AND NS/&#22025;&#23786;&#20851;&#24066; and DB/4 and ls/3&amp;enc=9f9c9884" TargetMode="External" Id="rIds1147" /><Relationship Type="http://schemas.openxmlformats.org/officeDocument/2006/relationships/hyperlink" Target="http://www.patentics.cn/searchcn.htm?sq=NS/&#20013;&#22269; AND NA/2 AND NS/&#29976;&#32899;&#30465; AND NS/&#22025;&#23786;&#20851;&#24066; and DB/4 and ls/4&amp;enc=39a659fe" TargetMode="External" Id="rIds1148" /><Relationship Type="http://schemas.openxmlformats.org/officeDocument/2006/relationships/hyperlink" Target="http://www.patentics.cn/searchcn.htm?sq=NS/&#20013;&#22269; AND NA/2 AND NS/&#29976;&#32899;&#30465; AND NS/&#23450;&#35199;&#24066; and DB/4&amp;enc=6a300c7c" TargetMode="External" Id="rIds1149" /><Relationship Type="http://schemas.openxmlformats.org/officeDocument/2006/relationships/hyperlink" Target="http://www.patentics.cn/searchcn.htm?sq=NS/&#20013;&#22269; AND NA/2 AND NS/&#29976;&#32899;&#30465; AND NS/&#23450;&#35199;&#24066; and DB/4 and ls/2&amp;enc=6b134dc9" TargetMode="External" Id="rIds1150" /><Relationship Type="http://schemas.openxmlformats.org/officeDocument/2006/relationships/hyperlink" Target="http://www.patentics.cn/searchcn.htm?sq=NS/&#20013;&#22269; AND NA/2 AND NS/&#29976;&#32899;&#30465; AND NS/&#23450;&#35199;&#24066; and DB/4 and ls/3&amp;enc=454cca75" TargetMode="External" Id="rIds1151" /><Relationship Type="http://schemas.openxmlformats.org/officeDocument/2006/relationships/hyperlink" Target="http://www.patentics.cn/searchcn.htm?sq=NS/&#20013;&#22269; AND NA/2 AND NS/&#29976;&#32899;&#30465; AND NS/&#24198;&#38451;&#24066; and DB/4&amp;enc=1ac791af" TargetMode="External" Id="rIds1152" /><Relationship Type="http://schemas.openxmlformats.org/officeDocument/2006/relationships/hyperlink" Target="http://www.patentics.cn/searchcn.htm?sq=NS/&#20013;&#22269; AND NA/2 AND NS/&#29976;&#32899;&#30465; AND NS/&#24198;&#38451;&#24066; and DB/4 and ls/2&amp;enc=462ff0d9" TargetMode="External" Id="rIds1153" /><Relationship Type="http://schemas.openxmlformats.org/officeDocument/2006/relationships/hyperlink" Target="http://www.patentics.cn/searchcn.htm?sq=NS/&#20013;&#22269; AND NA/2 AND NS/&#29976;&#32899;&#30465; AND NS/&#24198;&#38451;&#24066; and DB/4 and ls/3&amp;enc=7c289646" TargetMode="External" Id="rIds1154" /><Relationship Type="http://schemas.openxmlformats.org/officeDocument/2006/relationships/hyperlink" Target="http://www.patentics.cn/searchcn.htm?sq=NS/&#20013;&#22269; AND NA/2 AND NS/&#20869;&#33945;&#21476;&#33258;&#27835;&#21306; and DB/4&amp;enc=19181102" TargetMode="External" Id="rIds1155" /><Relationship Type="http://schemas.openxmlformats.org/officeDocument/2006/relationships/hyperlink" Target="http://www.patentics.cn/searchcn.htm?sq=NS/&#20013;&#22269; AND NA/2 AND NS/&#20869;&#33945;&#21476;&#33258;&#27835;&#21306; and DB/4 and ls/2&amp;enc=ee0a8f69" TargetMode="External" Id="rIds1156" /><Relationship Type="http://schemas.openxmlformats.org/officeDocument/2006/relationships/hyperlink" Target="http://www.patentics.cn/searchcn.htm?sq=NS/&#20013;&#22269; AND NA/2 AND NS/&#20869;&#33945;&#21476;&#33258;&#27835;&#21306; and DB/4 and ls/3&amp;enc=e93d2dc9" TargetMode="External" Id="rIds1157" /><Relationship Type="http://schemas.openxmlformats.org/officeDocument/2006/relationships/hyperlink" Target="http://www.patentics.cn/searchcn.htm?sq=NS/&#20013;&#22269; AND NA/2 AND NS/&#20869;&#33945;&#21476;&#33258;&#27835;&#21306; and DB/4 and ls/4&amp;enc=2f3d5181" TargetMode="External" Id="rIds1158" /><Relationship Type="http://schemas.openxmlformats.org/officeDocument/2006/relationships/hyperlink" Target="http://www.patentics.cn/searchcn.htm?sq=NS/&#20013;&#22269; AND NA/2 AND NS/&#20869;&#33945;&#21476;&#33258;&#27835;&#21306; AND NS/&#21253;&#22836;&#24066; and DB/4&amp;enc=fe57b1aa" TargetMode="External" Id="rIds1159" /><Relationship Type="http://schemas.openxmlformats.org/officeDocument/2006/relationships/hyperlink" Target="http://www.patentics.cn/searchcn.htm?sq=NS/&#20013;&#22269; AND NA/2 AND NS/&#20869;&#33945;&#21476;&#33258;&#27835;&#21306; AND NS/&#21253;&#22836;&#24066; and DB/4 and ls/2&amp;enc=2f50ec2f" TargetMode="External" Id="rIds1160" /><Relationship Type="http://schemas.openxmlformats.org/officeDocument/2006/relationships/hyperlink" Target="http://www.patentics.cn/searchcn.htm?sq=NS/&#20013;&#22269; AND NA/2 AND NS/&#20869;&#33945;&#21476;&#33258;&#27835;&#21306; AND NS/&#21253;&#22836;&#24066; and DB/4 and ls/3&amp;enc=4441a314" TargetMode="External" Id="rIds1161" /><Relationship Type="http://schemas.openxmlformats.org/officeDocument/2006/relationships/hyperlink" Target="http://www.patentics.cn/searchcn.htm?sq=NS/&#20013;&#22269; AND NA/2 AND NS/&#20869;&#33945;&#21476;&#33258;&#27835;&#21306; AND NS/&#21253;&#22836;&#24066; and DB/4 and ls/4&amp;enc=1ca49beb" TargetMode="External" Id="rIds1162" /><Relationship Type="http://schemas.openxmlformats.org/officeDocument/2006/relationships/hyperlink" Target="http://www.patentics.cn/searchcn.htm?sq=NS/&#20013;&#22269; AND NA/2 AND NS/&#20869;&#33945;&#21476;&#33258;&#27835;&#21306; AND NS/&#21628;&#21644;&#28009;&#29305;&#24066; and DB/4&amp;enc=9ddec677" TargetMode="External" Id="rIds1163" /><Relationship Type="http://schemas.openxmlformats.org/officeDocument/2006/relationships/hyperlink" Target="http://www.patentics.cn/searchcn.htm?sq=NS/&#20013;&#22269; AND NA/2 AND NS/&#20869;&#33945;&#21476;&#33258;&#27835;&#21306; AND NS/&#21628;&#21644;&#28009;&#29305;&#24066; and DB/4 and ls/2&amp;enc=aaa7042e" TargetMode="External" Id="rIds1164" /><Relationship Type="http://schemas.openxmlformats.org/officeDocument/2006/relationships/hyperlink" Target="http://www.patentics.cn/searchcn.htm?sq=NS/&#20013;&#22269; AND NA/2 AND NS/&#20869;&#33945;&#21476;&#33258;&#27835;&#21306; AND NS/&#21628;&#21644;&#28009;&#29305;&#24066; and DB/4 and ls/3&amp;enc=16b8fc8c" TargetMode="External" Id="rIds1165" /><Relationship Type="http://schemas.openxmlformats.org/officeDocument/2006/relationships/hyperlink" Target="http://www.patentics.cn/searchcn.htm?sq=NS/&#20013;&#22269; AND NA/2 AND NS/&#20869;&#33945;&#21476;&#33258;&#27835;&#21306; AND NS/&#36196;&#23792;&#24066; and DB/4&amp;enc=2ffd3c66" TargetMode="External" Id="rIds1166" /><Relationship Type="http://schemas.openxmlformats.org/officeDocument/2006/relationships/hyperlink" Target="http://www.patentics.cn/searchcn.htm?sq=NS/&#20013;&#22269; AND NA/2 AND NS/&#20869;&#33945;&#21476;&#33258;&#27835;&#21306; AND NS/&#36196;&#23792;&#24066; and DB/4 and ls/2&amp;enc=7604527e" TargetMode="External" Id="rIds1167" /><Relationship Type="http://schemas.openxmlformats.org/officeDocument/2006/relationships/hyperlink" Target="http://www.patentics.cn/searchcn.htm?sq=NS/&#20013;&#22269; AND NA/2 AND NS/&#20869;&#33945;&#21476;&#33258;&#27835;&#21306; AND NS/&#36196;&#23792;&#24066; and DB/4 and ls/3&amp;enc=fe2f5ffa" TargetMode="External" Id="rIds1168" /><Relationship Type="http://schemas.openxmlformats.org/officeDocument/2006/relationships/hyperlink" Target="http://www.patentics.cn/searchcn.htm?sq=NS/&#20013;&#22269; AND NA/2 AND NS/&#20869;&#33945;&#21476;&#33258;&#27835;&#21306; AND NS/&#37122;&#23572;&#22810;&#26031;&#24066; and DB/4&amp;enc=f22da206" TargetMode="External" Id="rIds1169" /><Relationship Type="http://schemas.openxmlformats.org/officeDocument/2006/relationships/hyperlink" Target="http://www.patentics.cn/searchcn.htm?sq=NS/&#20013;&#22269; AND NA/2 AND NS/&#20869;&#33945;&#21476;&#33258;&#27835;&#21306; AND NS/&#37122;&#23572;&#22810;&#26031;&#24066; and DB/4 and ls/2&amp;enc=bdd10436" TargetMode="External" Id="rIds1170" /><Relationship Type="http://schemas.openxmlformats.org/officeDocument/2006/relationships/hyperlink" Target="http://www.patentics.cn/searchcn.htm?sq=NS/&#20013;&#22269; AND NA/2 AND NS/&#20869;&#33945;&#21476;&#33258;&#27835;&#21306; AND NS/&#37122;&#23572;&#22810;&#26031;&#24066; and DB/4 and ls/3&amp;enc=e72cfcee" TargetMode="External" Id="rIds1171" /><Relationship Type="http://schemas.openxmlformats.org/officeDocument/2006/relationships/hyperlink" Target="http://www.patentics.cn/searchcn.htm?sq=NS/&#20013;&#22269; AND NA/2 AND NS/&#20869;&#33945;&#21476;&#33258;&#27835;&#21306; AND NS/&#36890;&#36797;&#24066; and DB/4&amp;enc=348bcc02" TargetMode="External" Id="rIds1172" /><Relationship Type="http://schemas.openxmlformats.org/officeDocument/2006/relationships/hyperlink" Target="http://www.patentics.cn/searchcn.htm?sq=NS/&#20013;&#22269; AND NA/2 AND NS/&#20869;&#33945;&#21476;&#33258;&#27835;&#21306; AND NS/&#36890;&#36797;&#24066; and DB/4 and ls/2&amp;enc=53c1ebdb" TargetMode="External" Id="rIds1173" /><Relationship Type="http://schemas.openxmlformats.org/officeDocument/2006/relationships/hyperlink" Target="http://www.patentics.cn/searchcn.htm?sq=NS/&#20013;&#22269; AND NA/2 AND NS/&#20869;&#33945;&#21476;&#33258;&#27835;&#21306; AND NS/&#36890;&#36797;&#24066; and DB/4 and ls/3&amp;enc=93e1076c" TargetMode="External" Id="rIds1174" /><Relationship Type="http://schemas.openxmlformats.org/officeDocument/2006/relationships/hyperlink" Target="http://www.patentics.cn/searchcn.htm?sq=NS/&#20013;&#22269; AND NA/2 AND NS/&#20869;&#33945;&#21476;&#33258;&#27835;&#21306; AND NS/&#21628;&#20262;&#36125;&#23572;&#24066; and DB/4&amp;enc=973015be" TargetMode="External" Id="rIds1175" /><Relationship Type="http://schemas.openxmlformats.org/officeDocument/2006/relationships/hyperlink" Target="http://www.patentics.cn/searchcn.htm?sq=NS/&#20013;&#22269; AND NA/2 AND NS/&#20869;&#33945;&#21476;&#33258;&#27835;&#21306; AND NS/&#21628;&#20262;&#36125;&#23572;&#24066; and DB/4 and ls/2&amp;enc=cafe4833" TargetMode="External" Id="rIds1176" /><Relationship Type="http://schemas.openxmlformats.org/officeDocument/2006/relationships/hyperlink" Target="http://www.patentics.cn/searchcn.htm?sq=NS/&#20013;&#22269; AND NA/2 AND NS/&#20869;&#33945;&#21476;&#33258;&#27835;&#21306; AND NS/&#21628;&#20262;&#36125;&#23572;&#24066; and DB/4 and ls/3&amp;enc=6ba9c25f" TargetMode="External" Id="rIds1177" /><Relationship Type="http://schemas.openxmlformats.org/officeDocument/2006/relationships/hyperlink" Target="http://www.patentics.cn/searchcn.htm?sq=NS/&#20013;&#22269; AND NA/2 AND NS/&#20869;&#33945;&#21476;&#33258;&#27835;&#21306; AND NS/&#24052;&#24422;&#28118;&#23572;&#24066; and DB/4&amp;enc=dd924fec" TargetMode="External" Id="rIds1178" /><Relationship Type="http://schemas.openxmlformats.org/officeDocument/2006/relationships/hyperlink" Target="http://www.patentics.cn/searchcn.htm?sq=NS/&#20013;&#22269; AND NA/2 AND NS/&#20869;&#33945;&#21476;&#33258;&#27835;&#21306; AND NS/&#24052;&#24422;&#28118;&#23572;&#24066; and DB/4 and ls/2&amp;enc=16503d34" TargetMode="External" Id="rIds1179" /><Relationship Type="http://schemas.openxmlformats.org/officeDocument/2006/relationships/hyperlink" Target="http://www.patentics.cn/searchcn.htm?sq=NS/&#20013;&#22269; AND NA/2 AND NS/&#20869;&#33945;&#21476;&#33258;&#27835;&#21306; AND NS/&#24052;&#24422;&#28118;&#23572;&#24066; and DB/4 and ls/3&amp;enc=60325d33" TargetMode="External" Id="rIds1180" /><Relationship Type="http://schemas.openxmlformats.org/officeDocument/2006/relationships/hyperlink" Target="http://www.patentics.cn/searchcn.htm?sq=NS/&#20013;&#22269; AND NA/2 AND NS/&#20869;&#33945;&#21476;&#33258;&#27835;&#21306; and DB/4&amp;enc=19181102" TargetMode="External" Id="rIds1181" /><Relationship Type="http://schemas.openxmlformats.org/officeDocument/2006/relationships/hyperlink" Target="http://www.patentics.cn/searchcn.htm?sq=NS/&#20013;&#22269; AND NA/2 AND NS/&#20869;&#33945;&#21476;&#33258;&#27835;&#21306; and DB/4 and ls/2&amp;enc=ee0a8f69" TargetMode="External" Id="rIds1182" /><Relationship Type="http://schemas.openxmlformats.org/officeDocument/2006/relationships/hyperlink" Target="http://www.patentics.cn/searchcn.htm?sq=NS/&#20013;&#22269; AND NA/2 AND NS/&#20869;&#33945;&#21476;&#33258;&#27835;&#21306; and DB/4 and ls/3&amp;enc=e93d2dc9" TargetMode="External" Id="rIds1183" /><Relationship Type="http://schemas.openxmlformats.org/officeDocument/2006/relationships/hyperlink" Target="http://www.patentics.cn/searchcn.htm?sq=NS/&#20013;&#22269; AND NA/2 AND NS/&#20869;&#33945;&#21476;&#33258;&#27835;&#21306; AND NS/&#20044;&#28023;&#24066; and DB/4&amp;enc=1354ae7b" TargetMode="External" Id="rIds1184" /><Relationship Type="http://schemas.openxmlformats.org/officeDocument/2006/relationships/hyperlink" Target="http://www.patentics.cn/searchcn.htm?sq=NS/&#20013;&#22269; AND NA/2 AND NS/&#20869;&#33945;&#21476;&#33258;&#27835;&#21306; AND NS/&#20044;&#28023;&#24066; and DB/4 and ls/2&amp;enc=4f3f8e8d" TargetMode="External" Id="rIds1185" /><Relationship Type="http://schemas.openxmlformats.org/officeDocument/2006/relationships/hyperlink" Target="http://www.patentics.cn/searchcn.htm?sq=NS/&#20013;&#22269; AND NA/2 AND NS/&#20869;&#33945;&#21476;&#33258;&#27835;&#21306; AND NS/&#20044;&#28023;&#24066; and DB/4 and ls/3&amp;enc=924f02ff" TargetMode="External" Id="rIds1186" /><Relationship Type="http://schemas.openxmlformats.org/officeDocument/2006/relationships/hyperlink" Target="http://www.patentics.cn/searchcn.htm?sq=NS/&#20013;&#22269; AND NA/2 AND NS/&#20869;&#33945;&#21476;&#33258;&#27835;&#21306; AND NS/&#20852;&#23433;&#30431; and DB/4&amp;enc=460fe760" TargetMode="External" Id="rIds1187" /><Relationship Type="http://schemas.openxmlformats.org/officeDocument/2006/relationships/hyperlink" Target="http://www.patentics.cn/searchcn.htm?sq=NS/&#20013;&#22269; AND NA/2 AND NS/&#20869;&#33945;&#21476;&#33258;&#27835;&#21306; AND NS/&#20852;&#23433;&#30431; and DB/4 and ls/2&amp;enc=71b67da2" TargetMode="External" Id="rIds1188" /><Relationship Type="http://schemas.openxmlformats.org/officeDocument/2006/relationships/hyperlink" Target="http://www.patentics.cn/searchcn.htm?sq=NS/&#20013;&#22269; AND NA/2 AND NS/&#20869;&#33945;&#21476;&#33258;&#27835;&#21306; AND NS/&#20852;&#23433;&#30431; and DB/4 and ls/3&amp;enc=be9bfb23" TargetMode="External" Id="rIds1189" /><Relationship Type="http://schemas.openxmlformats.org/officeDocument/2006/relationships/hyperlink" Target="http://www.patentics.cn/searchcn.htm?sq=NS/&#20013;&#22269; AND NA/2 AND NS/&#39321;&#28207;&#29305;&#21035;&#34892;&#25919;&#21306; and DB/4&amp;enc=70f51313" TargetMode="External" Id="rIds1190" /><Relationship Type="http://schemas.openxmlformats.org/officeDocument/2006/relationships/hyperlink" Target="http://www.patentics.cn/searchcn.htm?sq=NS/&#20013;&#22269; AND NA/2 AND NS/&#39321;&#28207;&#29305;&#21035;&#34892;&#25919;&#21306; and DB/4 and ls/2&amp;enc=972a73ea" TargetMode="External" Id="rIds1191" /><Relationship Type="http://schemas.openxmlformats.org/officeDocument/2006/relationships/hyperlink" Target="http://www.patentics.cn/searchcn.htm?sq=NS/&#20013;&#22269; AND NA/2 AND NS/&#39321;&#28207;&#29305;&#21035;&#34892;&#25919;&#21306; and DB/4 and ls/3&amp;enc=c4e2961c" TargetMode="External" Id="rIds1192" /><Relationship Type="http://schemas.openxmlformats.org/officeDocument/2006/relationships/hyperlink" Target="http://www.patentics.cn/searchcn.htm?sq=NS/&#20013;&#22269; AND NA/2 AND NS/&#39321;&#28207;&#29305;&#21035;&#34892;&#25919;&#21306; and DB/4 and fm/1&amp;enc=7d537016" TargetMode="External" Id="rIds1193" /><Relationship Type="http://schemas.openxmlformats.org/officeDocument/2006/relationships/hyperlink" Target="http://www.patentics.cn/searchcn.htm?sq=NS/&#20013;&#22269; AND NA/2 AND NS/&#39321;&#28207;&#29305;&#21035;&#34892;&#25919;&#21306; and DB/4&amp;enc=70f51313" TargetMode="External" Id="rIds1194" /><Relationship Type="http://schemas.openxmlformats.org/officeDocument/2006/relationships/hyperlink" Target="http://www.patentics.cn/searchcn.htm?sq=NS/&#20013;&#22269; AND NA/2 AND NS/&#39321;&#28207;&#29305;&#21035;&#34892;&#25919;&#21306; and DB/4 and ls/2&amp;enc=972a73ea" TargetMode="External" Id="rIds1195" /><Relationship Type="http://schemas.openxmlformats.org/officeDocument/2006/relationships/hyperlink" Target="http://www.patentics.cn/searchcn.htm?sq=NS/&#20013;&#22269; AND NA/2 AND NS/&#39321;&#28207;&#29305;&#21035;&#34892;&#25919;&#21306; and DB/4 and ls/3&amp;enc=c4e2961c" TargetMode="External" Id="rIds1196" /><Relationship Type="http://schemas.openxmlformats.org/officeDocument/2006/relationships/hyperlink" Target="http://www.patentics.cn/searchcn.htm?sq=NS/&#20013;&#22269; AND NA/2 AND NS/&#39321;&#28207;&#29305;&#21035;&#34892;&#25919;&#21306; and DB/4 and fm/1&amp;enc=7d537016" TargetMode="External" Id="rIds1197" /><Relationship Type="http://schemas.openxmlformats.org/officeDocument/2006/relationships/hyperlink" Target="http://www.patentics.cn/searchcn.htm?sq=NS/&#20013;&#22269; AND NA/2 AND NS/&#39321;&#28207;&#29305;&#21035;&#34892;&#25919;&#21306; AND NS/&#27801;&#30000;&#21306; and DB/4&amp;enc=b1491bba" TargetMode="External" Id="rIds1198" /><Relationship Type="http://schemas.openxmlformats.org/officeDocument/2006/relationships/hyperlink" Target="http://www.patentics.cn/searchcn.htm?sq=NS/&#20013;&#22269; AND NA/2 AND NS/&#39321;&#28207;&#29305;&#21035;&#34892;&#25919;&#21306; AND NS/&#27801;&#30000;&#21306; and DB/4 and ls/2&amp;enc=eb583a43" TargetMode="External" Id="rIds1199" /><Relationship Type="http://schemas.openxmlformats.org/officeDocument/2006/relationships/hyperlink" Target="http://www.patentics.cn/searchcn.htm?sq=NS/&#20013;&#22269; AND NA/2 AND NS/&#39321;&#28207;&#29305;&#21035;&#34892;&#25919;&#21306; AND NS/&#27801;&#30000;&#21306; and DB/4 and ls/3&amp;enc=249eb40a" TargetMode="External" Id="rIds1200" /><Relationship Type="http://schemas.openxmlformats.org/officeDocument/2006/relationships/hyperlink" Target="http://www.patentics.cn/searchcn.htm?sq=NS/&#20013;&#22269; AND NA/2 AND NS/&#39321;&#28207;&#29305;&#21035;&#34892;&#25919;&#21306; AND NS/&#27801;&#30000;&#21306; and DB/4 and fm/1&amp;enc=fc3b6926" TargetMode="External" Id="rIds1201" /><Relationship Type="http://schemas.openxmlformats.org/officeDocument/2006/relationships/hyperlink" Target="http://www.patentics.cn/searchcn.htm?sq=NS/&#20013;&#22269; AND NA/2 AND NS/&#39321;&#28207;&#29305;&#21035;&#34892;&#25919;&#21306; AND NS/&#19996;&#21306; and DB/4&amp;enc=8e161cab" TargetMode="External" Id="rIds1202" /><Relationship Type="http://schemas.openxmlformats.org/officeDocument/2006/relationships/hyperlink" Target="http://www.patentics.cn/searchcn.htm?sq=NS/&#20013;&#22269; AND NA/2 AND NS/&#39321;&#28207;&#29305;&#21035;&#34892;&#25919;&#21306; AND NS/&#19996;&#21306; and DB/4 and ls/2&amp;enc=d1c9a876" TargetMode="External" Id="rIds1203" /><Relationship Type="http://schemas.openxmlformats.org/officeDocument/2006/relationships/hyperlink" Target="http://www.patentics.cn/searchcn.htm?sq=NS/&#20013;&#22269; AND NA/2 AND NS/&#39321;&#28207;&#29305;&#21035;&#34892;&#25919;&#21306; AND NS/&#19996;&#21306; and DB/4 and ls/3&amp;enc=50da001c" TargetMode="External" Id="rIds1204" /><Relationship Type="http://schemas.openxmlformats.org/officeDocument/2006/relationships/hyperlink" Target="http://www.patentics.cn/searchcn.htm?sq=NS/&#20013;&#22269; AND NA/2 AND NS/&#39321;&#28207;&#29305;&#21035;&#34892;&#25919;&#21306; AND NS/&#19996;&#21306; and DB/4 and fm/1&amp;enc=d3c3b0aa" TargetMode="External" Id="rIds1205" /><Relationship Type="http://schemas.openxmlformats.org/officeDocument/2006/relationships/hyperlink" Target="http://www.patentics.cn/searchcn.htm?sq=NS/&#20013;&#22269; AND NA/2 AND NS/&#39321;&#28207;&#29305;&#21035;&#34892;&#25919;&#21306; AND NS/&#35266;&#22616;&#21306; and DB/4&amp;enc=464acf9c" TargetMode="External" Id="rIds1206" /><Relationship Type="http://schemas.openxmlformats.org/officeDocument/2006/relationships/hyperlink" Target="http://www.patentics.cn/searchcn.htm?sq=NS/&#20013;&#22269; AND NA/2 AND NS/&#39321;&#28207;&#29305;&#21035;&#34892;&#25919;&#21306; AND NS/&#35266;&#22616;&#21306; and DB/4 and ls/2&amp;enc=3c52580b" TargetMode="External" Id="rIds1207" /><Relationship Type="http://schemas.openxmlformats.org/officeDocument/2006/relationships/hyperlink" Target="http://www.patentics.cn/searchcn.htm?sq=NS/&#20013;&#22269; AND NA/2 AND NS/&#39321;&#28207;&#29305;&#21035;&#34892;&#25919;&#21306; AND NS/&#35266;&#22616;&#21306; and DB/4 and ls/3&amp;enc=a3d8b203" TargetMode="External" Id="rIds1208" /><Relationship Type="http://schemas.openxmlformats.org/officeDocument/2006/relationships/hyperlink" Target="http://www.patentics.cn/searchcn.htm?sq=NS/&#20013;&#22269; AND NA/2 AND NS/&#39321;&#28207;&#29305;&#21035;&#34892;&#25919;&#21306; AND NS/&#35266;&#22616;&#21306; and DB/4 and fm/1&amp;enc=fe8183d0" TargetMode="External" Id="rIds1209" /><Relationship Type="http://schemas.openxmlformats.org/officeDocument/2006/relationships/hyperlink" Target="http://www.patentics.cn/searchcn.htm?sq=NS/&#20013;&#22269; AND NA/2 AND NS/&#39321;&#28207;&#29305;&#21035;&#34892;&#25919;&#21306; AND NS/&#28286;&#20180;&#21306; and DB/4&amp;enc=09b2e26c" TargetMode="External" Id="rIds1210" /><Relationship Type="http://schemas.openxmlformats.org/officeDocument/2006/relationships/hyperlink" Target="http://www.patentics.cn/searchcn.htm?sq=NS/&#20013;&#22269; AND NA/2 AND NS/&#39321;&#28207;&#29305;&#21035;&#34892;&#25919;&#21306; AND NS/&#28286;&#20180;&#21306; and DB/4 and ls/2&amp;enc=9605b8c2" TargetMode="External" Id="rIds1211" /><Relationship Type="http://schemas.openxmlformats.org/officeDocument/2006/relationships/hyperlink" Target="http://www.patentics.cn/searchcn.htm?sq=NS/&#20013;&#22269; AND NA/2 AND NS/&#39321;&#28207;&#29305;&#21035;&#34892;&#25919;&#21306; AND NS/&#28286;&#20180;&#21306; and DB/4 and ls/3&amp;enc=1da6adea" TargetMode="External" Id="rIds1212" /><Relationship Type="http://schemas.openxmlformats.org/officeDocument/2006/relationships/hyperlink" Target="http://www.patentics.cn/searchcn.htm?sq=NS/&#20013;&#22269; AND NA/2 AND NS/&#39321;&#28207;&#29305;&#21035;&#34892;&#25919;&#21306; AND NS/&#28286;&#20180;&#21306; and DB/4 and fm/1&amp;enc=2e7acd67" TargetMode="External" Id="rIds1213" /><Relationship Type="http://schemas.openxmlformats.org/officeDocument/2006/relationships/hyperlink" Target="http://www.patentics.cn/searchcn.htm?sq=NS/&#20013;&#22269; AND NA/2 AND NS/&#39321;&#28207;&#29305;&#21035;&#34892;&#25919;&#21306; AND NS/&#33603;&#28286;&#21306; and DB/4&amp;enc=b1a89001" TargetMode="External" Id="rIds1214" /><Relationship Type="http://schemas.openxmlformats.org/officeDocument/2006/relationships/hyperlink" Target="http://www.patentics.cn/searchcn.htm?sq=NS/&#20013;&#22269; AND NA/2 AND NS/&#39321;&#28207;&#29305;&#21035;&#34892;&#25919;&#21306; AND NS/&#33603;&#28286;&#21306; and DB/4 and ls/2&amp;enc=380c3af5" TargetMode="External" Id="rIds1215" /><Relationship Type="http://schemas.openxmlformats.org/officeDocument/2006/relationships/hyperlink" Target="http://www.patentics.cn/searchcn.htm?sq=NS/&#20013;&#22269; AND NA/2 AND NS/&#39321;&#28207;&#29305;&#21035;&#34892;&#25919;&#21306; AND NS/&#33603;&#28286;&#21306; and DB/4 and ls/3&amp;enc=2899d591" TargetMode="External" Id="rIds1216" /><Relationship Type="http://schemas.openxmlformats.org/officeDocument/2006/relationships/hyperlink" Target="http://www.patentics.cn/searchcn.htm?sq=NS/&#20013;&#22269; AND NA/2 AND NS/&#39321;&#28207;&#29305;&#21035;&#34892;&#25919;&#21306; AND NS/&#33603;&#28286;&#21306; and DB/4 and fm/1&amp;enc=b4a94c81" TargetMode="External" Id="rIds1217" /><Relationship Type="http://schemas.openxmlformats.org/officeDocument/2006/relationships/hyperlink" Target="http://www.patentics.cn/searchcn.htm?sq=NS/&#20013;&#22269; AND NA/2 AND NS/&#39321;&#28207;&#29305;&#21035;&#34892;&#25919;&#21306; AND NS/&#21271;&#21306; and DB/4&amp;enc=406bf7bb" TargetMode="External" Id="rIds1218" /><Relationship Type="http://schemas.openxmlformats.org/officeDocument/2006/relationships/hyperlink" Target="http://www.patentics.cn/searchcn.htm?sq=NS/&#20013;&#22269; AND NA/2 AND NS/&#39321;&#28207;&#29305;&#21035;&#34892;&#25919;&#21306; AND NS/&#21271;&#21306; and DB/4 and ls/2&amp;enc=cceb9592" TargetMode="External" Id="rIds1219" /><Relationship Type="http://schemas.openxmlformats.org/officeDocument/2006/relationships/hyperlink" Target="http://www.patentics.cn/searchcn.htm?sq=NS/&#20013;&#22269; AND NA/2 AND NS/&#39321;&#28207;&#29305;&#21035;&#34892;&#25919;&#21306; AND NS/&#21271;&#21306; and DB/4 and ls/3&amp;enc=cbc9a964" TargetMode="External" Id="rIds1220" /><Relationship Type="http://schemas.openxmlformats.org/officeDocument/2006/relationships/hyperlink" Target="http://www.patentics.cn/searchcn.htm?sq=NS/&#20013;&#22269; AND NA/2 AND NS/&#39321;&#28207;&#29305;&#21035;&#34892;&#25919;&#21306; AND NS/&#21271;&#21306; and DB/4 and fm/1&amp;enc=11522280" TargetMode="External" Id="rIds1221" /><Relationship Type="http://schemas.openxmlformats.org/officeDocument/2006/relationships/hyperlink" Target="http://www.patentics.cn/searchcn.htm?sq=NS/&#20013;&#22269; AND NA/2 AND NS/&#39321;&#28207;&#29305;&#21035;&#34892;&#25919;&#21306; AND NS/&#23663;&#38376;&#21306; and DB/4&amp;enc=3bc3c5a0" TargetMode="External" Id="rIds1222" /><Relationship Type="http://schemas.openxmlformats.org/officeDocument/2006/relationships/hyperlink" Target="http://www.patentics.cn/searchcn.htm?sq=NS/&#20013;&#22269; AND NA/2 AND NS/&#39321;&#28207;&#29305;&#21035;&#34892;&#25919;&#21306; AND NS/&#23663;&#38376;&#21306; and DB/4 and ls/2&amp;enc=e51842d2" TargetMode="External" Id="rIds1223" /><Relationship Type="http://schemas.openxmlformats.org/officeDocument/2006/relationships/hyperlink" Target="http://www.patentics.cn/searchcn.htm?sq=NS/&#20013;&#22269; AND NA/2 AND NS/&#39321;&#28207;&#29305;&#21035;&#34892;&#25919;&#21306; AND NS/&#23663;&#38376;&#21306; and DB/4 and ls/3&amp;enc=cde65c53" TargetMode="External" Id="rIds1224" /><Relationship Type="http://schemas.openxmlformats.org/officeDocument/2006/relationships/hyperlink" Target="http://www.patentics.cn/searchcn.htm?sq=NS/&#20013;&#22269; AND NA/2 AND NS/&#39321;&#28207;&#29305;&#21035;&#34892;&#25919;&#21306; AND NS/&#23663;&#38376;&#21306; and DB/4 and fm/1&amp;enc=a408a2bd" TargetMode="External" Id="rIds1225" /><Relationship Type="http://schemas.openxmlformats.org/officeDocument/2006/relationships/hyperlink" Target="http://www.patentics.cn/searchcn.htm?sq=NS/&#20013;&#22269; AND NA/2 AND NS/&#39321;&#28207;&#29305;&#21035;&#34892;&#25919;&#21306; AND NS/&#22823;&#22484;&#21306; and DB/4&amp;enc=e6eda820" TargetMode="External" Id="rIds1226" /><Relationship Type="http://schemas.openxmlformats.org/officeDocument/2006/relationships/hyperlink" Target="http://www.patentics.cn/searchcn.htm?sq=NS/&#20013;&#22269; AND NA/2 AND NS/&#39321;&#28207;&#29305;&#21035;&#34892;&#25919;&#21306; AND NS/&#22823;&#22484;&#21306; and DB/4 and ls/2&amp;enc=ebf9f6cf" TargetMode="External" Id="rIds1227" /><Relationship Type="http://schemas.openxmlformats.org/officeDocument/2006/relationships/hyperlink" Target="http://www.patentics.cn/searchcn.htm?sq=NS/&#20013;&#22269; AND NA/2 AND NS/&#39321;&#28207;&#29305;&#21035;&#34892;&#25919;&#21306; AND NS/&#22823;&#22484;&#21306; and DB/4 and ls/3&amp;enc=551dfc08" TargetMode="External" Id="rIds1228" /><Relationship Type="http://schemas.openxmlformats.org/officeDocument/2006/relationships/hyperlink" Target="http://www.patentics.cn/searchcn.htm?sq=NS/&#20013;&#22269; AND NA/2 AND NS/&#39321;&#28207;&#29305;&#21035;&#34892;&#25919;&#21306; AND NS/&#22823;&#22484;&#21306; and DB/4 and fm/1&amp;enc=32dde08c" TargetMode="External" Id="rIds1229" /><Relationship Type="http://schemas.openxmlformats.org/officeDocument/2006/relationships/hyperlink" Target="http://www.patentics.cn/searchcn.htm?sq=NS/&#20013;&#22269; AND NA/2 AND NS/&#39321;&#28207;&#29305;&#21035;&#34892;&#25919;&#21306; AND NS/&#20803;&#26391;&#21306; and DB/4&amp;enc=a338379a" TargetMode="External" Id="rIds1230" /><Relationship Type="http://schemas.openxmlformats.org/officeDocument/2006/relationships/hyperlink" Target="http://www.patentics.cn/searchcn.htm?sq=NS/&#20013;&#22269; AND NA/2 AND NS/&#39321;&#28207;&#29305;&#21035;&#34892;&#25919;&#21306; AND NS/&#20803;&#26391;&#21306; and DB/4 and ls/2&amp;enc=2dc87167" TargetMode="External" Id="rIds1231" /><Relationship Type="http://schemas.openxmlformats.org/officeDocument/2006/relationships/hyperlink" Target="http://www.patentics.cn/searchcn.htm?sq=NS/&#20013;&#22269; AND NA/2 AND NS/&#39321;&#28207;&#29305;&#21035;&#34892;&#25919;&#21306; AND NS/&#20803;&#26391;&#21306; and DB/4 and ls/3&amp;enc=84f3d603" TargetMode="External" Id="rIds1232" /><Relationship Type="http://schemas.openxmlformats.org/officeDocument/2006/relationships/hyperlink" Target="http://www.patentics.cn/searchcn.htm?sq=NS/&#20013;&#22269; AND NA/2 AND NS/&#39321;&#28207;&#29305;&#21035;&#34892;&#25919;&#21306; AND NS/&#20803;&#26391;&#21306; and DB/4 and fm/1&amp;enc=3021b675" TargetMode="External" Id="rIds1233" /><Relationship Type="http://schemas.openxmlformats.org/officeDocument/2006/relationships/hyperlink" Target="http://www.patentics.cn/searchcn.htm?sq=NS/&#20013;&#22269; AND NA/2 AND NS/&#23425;&#22799;&#22238;&#26063;&#33258;&#27835;&#21306; and DB/4&amp;enc=3cffa0ce" TargetMode="External" Id="rIds1234" /><Relationship Type="http://schemas.openxmlformats.org/officeDocument/2006/relationships/hyperlink" Target="http://www.patentics.cn/searchcn.htm?sq=NS/&#20013;&#22269; AND NA/2 AND NS/&#23425;&#22799;&#22238;&#26063;&#33258;&#27835;&#21306; and DB/4 and ls/2&amp;enc=28b77b15" TargetMode="External" Id="rIds1235" /><Relationship Type="http://schemas.openxmlformats.org/officeDocument/2006/relationships/hyperlink" Target="http://www.patentics.cn/searchcn.htm?sq=NS/&#20013;&#22269; AND NA/2 AND NS/&#23425;&#22799;&#22238;&#26063;&#33258;&#27835;&#21306; and DB/4 and ls/3&amp;enc=f7f86486" TargetMode="External" Id="rIds1236" /><Relationship Type="http://schemas.openxmlformats.org/officeDocument/2006/relationships/hyperlink" Target="http://www.patentics.cn/searchcn.htm?sq=NS/&#20013;&#22269; AND NA/2 AND NS/&#23425;&#22799;&#22238;&#26063;&#33258;&#27835;&#21306; and DB/4 and ls/4&amp;enc=cd9a05b6" TargetMode="External" Id="rIds1237" /><Relationship Type="http://schemas.openxmlformats.org/officeDocument/2006/relationships/hyperlink" Target="http://www.patentics.cn/searchcn.htm?sq=NS/&#20013;&#22269; AND NA/2 AND NS/&#23425;&#22799;&#22238;&#26063;&#33258;&#27835;&#21306; AND NS/&#38134;&#24029;&#24066; and DB/4&amp;enc=3f1704b4" TargetMode="External" Id="rIds1238" /><Relationship Type="http://schemas.openxmlformats.org/officeDocument/2006/relationships/hyperlink" Target="http://www.patentics.cn/searchcn.htm?sq=NS/&#20013;&#22269; AND NA/2 AND NS/&#23425;&#22799;&#22238;&#26063;&#33258;&#27835;&#21306; AND NS/&#38134;&#24029;&#24066; and DB/4 and ls/2&amp;enc=e3344941" TargetMode="External" Id="rIds1239" /><Relationship Type="http://schemas.openxmlformats.org/officeDocument/2006/relationships/hyperlink" Target="http://www.patentics.cn/searchcn.htm?sq=NS/&#20013;&#22269; AND NA/2 AND NS/&#23425;&#22799;&#22238;&#26063;&#33258;&#27835;&#21306; AND NS/&#38134;&#24029;&#24066; and DB/4 and ls/3&amp;enc=1a4d8ae3" TargetMode="External" Id="rIds1240" /><Relationship Type="http://schemas.openxmlformats.org/officeDocument/2006/relationships/hyperlink" Target="http://www.patentics.cn/searchcn.htm?sq=NS/&#20013;&#22269; AND NA/2 AND NS/&#23425;&#22799;&#22238;&#26063;&#33258;&#27835;&#21306; AND NS/&#38134;&#24029;&#24066; and DB/4 and ls/4&amp;enc=fe581a50" TargetMode="External" Id="rIds1241" /><Relationship Type="http://schemas.openxmlformats.org/officeDocument/2006/relationships/hyperlink" Target="http://www.patentics.cn/searchcn.htm?sq=NS/&#20013;&#22269; AND NA/2 AND NS/&#23425;&#22799;&#22238;&#26063;&#33258;&#27835;&#21306; AND NS/&#21556;&#24544;&#24066; and DB/4&amp;enc=0294b52b" TargetMode="External" Id="rIds1242" /><Relationship Type="http://schemas.openxmlformats.org/officeDocument/2006/relationships/hyperlink" Target="http://www.patentics.cn/searchcn.htm?sq=NS/&#20013;&#22269; AND NA/2 AND NS/&#23425;&#22799;&#22238;&#26063;&#33258;&#27835;&#21306; AND NS/&#21556;&#24544;&#24066; and DB/4 and ls/2&amp;enc=7b48bd98" TargetMode="External" Id="rIds1243" /><Relationship Type="http://schemas.openxmlformats.org/officeDocument/2006/relationships/hyperlink" Target="http://www.patentics.cn/searchcn.htm?sq=NS/&#20013;&#22269; AND NA/2 AND NS/&#23425;&#22799;&#22238;&#26063;&#33258;&#27835;&#21306; AND NS/&#21556;&#24544;&#24066; and DB/4 and ls/3&amp;enc=94e8537b" TargetMode="External" Id="rIds1244" /><Relationship Type="http://schemas.openxmlformats.org/officeDocument/2006/relationships/hyperlink" Target="http://www.patentics.cn/searchcn.htm?sq=NS/&#20013;&#22269; AND NA/2 AND NS/&#23425;&#22799;&#22238;&#26063;&#33258;&#27835;&#21306; AND NS/&#30707;&#22068;&#23665;&#24066; and DB/4&amp;enc=ac6156cb" TargetMode="External" Id="rIds1245" /><Relationship Type="http://schemas.openxmlformats.org/officeDocument/2006/relationships/hyperlink" Target="http://www.patentics.cn/searchcn.htm?sq=NS/&#20013;&#22269; AND NA/2 AND NS/&#23425;&#22799;&#22238;&#26063;&#33258;&#27835;&#21306; AND NS/&#30707;&#22068;&#23665;&#24066; and DB/4 and ls/2&amp;enc=6c96f807" TargetMode="External" Id="rIds1246" /><Relationship Type="http://schemas.openxmlformats.org/officeDocument/2006/relationships/hyperlink" Target="http://www.patentics.cn/searchcn.htm?sq=NS/&#20013;&#22269; AND NA/2 AND NS/&#23425;&#22799;&#22238;&#26063;&#33258;&#27835;&#21306; AND NS/&#30707;&#22068;&#23665;&#24066; and DB/4 and ls/3&amp;enc=e80cb8ae" TargetMode="External" Id="rIds1247" /><Relationship Type="http://schemas.openxmlformats.org/officeDocument/2006/relationships/hyperlink" Target="http://www.patentics.cn/searchcn.htm?sq=NS/&#20013;&#22269; AND NA/2 AND NS/&#23425;&#22799;&#22238;&#26063;&#33258;&#27835;&#21306; AND NS/&#20013;&#21355;&#24066; and DB/4&amp;enc=7cad079c" TargetMode="External" Id="rIds1248" /><Relationship Type="http://schemas.openxmlformats.org/officeDocument/2006/relationships/hyperlink" Target="http://www.patentics.cn/searchcn.htm?sq=NS/&#20013;&#22269; AND NA/2 AND NS/&#23425;&#22799;&#22238;&#26063;&#33258;&#27835;&#21306; AND NS/&#20013;&#21355;&#24066; and DB/4 and ls/2&amp;enc=094b7d04" TargetMode="External" Id="rIds1249" /><Relationship Type="http://schemas.openxmlformats.org/officeDocument/2006/relationships/hyperlink" Target="http://www.patentics.cn/searchcn.htm?sq=NS/&#20013;&#22269; AND NA/2 AND NS/&#23425;&#22799;&#22238;&#26063;&#33258;&#27835;&#21306; AND NS/&#20013;&#21355;&#24066; and DB/4 and ls/3&amp;enc=98a0db2a" TargetMode="External" Id="rIds1250" /><Relationship Type="http://schemas.openxmlformats.org/officeDocument/2006/relationships/hyperlink" Target="http://www.patentics.cn/searchcn.htm?sq=NS/&#20013;&#22269; AND NA/2 AND NS/&#23425;&#22799;&#22238;&#26063;&#33258;&#27835;&#21306; and DB/4&amp;enc=3cffa0ce" TargetMode="External" Id="rIds1251" /><Relationship Type="http://schemas.openxmlformats.org/officeDocument/2006/relationships/hyperlink" Target="http://www.patentics.cn/searchcn.htm?sq=NS/&#20013;&#22269; AND NA/2 AND NS/&#23425;&#22799;&#22238;&#26063;&#33258;&#27835;&#21306; and DB/4 and ls/2&amp;enc=28b77b15" TargetMode="External" Id="rIds1252" /><Relationship Type="http://schemas.openxmlformats.org/officeDocument/2006/relationships/hyperlink" Target="http://www.patentics.cn/searchcn.htm?sq=NS/&#20013;&#22269; AND NA/2 AND NS/&#23425;&#22799;&#22238;&#26063;&#33258;&#27835;&#21306; and DB/4 and ls/3&amp;enc=f7f86486" TargetMode="External" Id="rIds1253" /><Relationship Type="http://schemas.openxmlformats.org/officeDocument/2006/relationships/hyperlink" Target="http://www.patentics.cn/searchcn.htm?sq=NS/&#20013;&#22269; AND NA/2 AND NS/&#23425;&#22799;&#22238;&#26063;&#33258;&#27835;&#21306; AND NS/&#22266;&#21407;&#24066; and DB/4&amp;enc=aab86ad8" TargetMode="External" Id="rIds1254" /><Relationship Type="http://schemas.openxmlformats.org/officeDocument/2006/relationships/hyperlink" Target="http://www.patentics.cn/searchcn.htm?sq=NS/&#20013;&#22269; AND NA/2 AND NS/&#23425;&#22799;&#22238;&#26063;&#33258;&#27835;&#21306; AND NS/&#22266;&#21407;&#24066; and DB/4 and ls/2&amp;enc=a49e045f" TargetMode="External" Id="rIds1255" /><Relationship Type="http://schemas.openxmlformats.org/officeDocument/2006/relationships/hyperlink" Target="http://www.patentics.cn/searchcn.htm?sq=NS/&#20013;&#22269; AND NA/2 AND NS/&#23425;&#22799;&#22238;&#26063;&#33258;&#27835;&#21306; AND NS/&#22266;&#21407;&#24066; and DB/4 and ls/3&amp;enc=ce0ee4f7" TargetMode="External" Id="rIds1256" /><Relationship Type="http://schemas.openxmlformats.org/officeDocument/2006/relationships/hyperlink" Target="http://www.patentics.cn/searchcn.htm?sq=NS/&#20013;&#22269; AND NA/2 AND NS/&#28023;&#21335;&#30465; and DB/4&amp;enc=a8b929eb" TargetMode="External" Id="rIds1257" /><Relationship Type="http://schemas.openxmlformats.org/officeDocument/2006/relationships/hyperlink" Target="http://www.patentics.cn/searchcn.htm?sq=NS/&#20013;&#22269; AND NA/2 AND NS/&#28023;&#21335;&#30465; and DB/4 and ls/2&amp;enc=43c483dd" TargetMode="External" Id="rIds1258" /><Relationship Type="http://schemas.openxmlformats.org/officeDocument/2006/relationships/hyperlink" Target="http://www.patentics.cn/searchcn.htm?sq=NS/&#20013;&#22269; AND NA/2 AND NS/&#28023;&#21335;&#30465; and DB/4 and ls/3&amp;enc=1f60b5d5" TargetMode="External" Id="rIds1259" /><Relationship Type="http://schemas.openxmlformats.org/officeDocument/2006/relationships/hyperlink" Target="http://www.patentics.cn/searchcn.htm?sq=NS/&#20013;&#22269; AND NA/2 AND NS/&#28023;&#21335;&#30465; and DB/4 and fm/1&amp;enc=4164e3e9" TargetMode="External" Id="rIds1260" /><Relationship Type="http://schemas.openxmlformats.org/officeDocument/2006/relationships/hyperlink" Target="http://www.patentics.cn/searchcn.htm?sq=NS/&#20013;&#22269; AND NA/2 AND NS/&#28023;&#21335;&#30465; AND NS/&#28023;&#21475;&#24066; and DB/4&amp;enc=3c664d94" TargetMode="External" Id="rIds1261" /><Relationship Type="http://schemas.openxmlformats.org/officeDocument/2006/relationships/hyperlink" Target="http://www.patentics.cn/searchcn.htm?sq=NS/&#20013;&#22269; AND NA/2 AND NS/&#28023;&#21335;&#30465; AND NS/&#28023;&#21475;&#24066; and DB/4 and ls/2&amp;enc=1241551d" TargetMode="External" Id="rIds1262" /><Relationship Type="http://schemas.openxmlformats.org/officeDocument/2006/relationships/hyperlink" Target="http://www.patentics.cn/searchcn.htm?sq=NS/&#20013;&#22269; AND NA/2 AND NS/&#28023;&#21335;&#30465; AND NS/&#28023;&#21475;&#24066; and DB/4 and ls/3&amp;enc=de030283" TargetMode="External" Id="rIds1263" /><Relationship Type="http://schemas.openxmlformats.org/officeDocument/2006/relationships/hyperlink" Target="http://www.patentics.cn/searchcn.htm?sq=NS/&#20013;&#22269; AND NA/2 AND NS/&#28023;&#21335;&#30465; AND NS/&#28023;&#21475;&#24066; and DB/4 and fm/1&amp;enc=f717215c" TargetMode="External" Id="rIds1264" /><Relationship Type="http://schemas.openxmlformats.org/officeDocument/2006/relationships/hyperlink" Target="http://www.patentics.cn/searchcn.htm?sq=NS/&#20013;&#22269; AND NA/2 AND NS/&#28023;&#21335;&#30465; AND NS/&#20747;&#24030;&#24066; and DB/4&amp;enc=ea9bd5fb" TargetMode="External" Id="rIds1265" /><Relationship Type="http://schemas.openxmlformats.org/officeDocument/2006/relationships/hyperlink" Target="http://www.patentics.cn/searchcn.htm?sq=NS/&#20013;&#22269; AND NA/2 AND NS/&#28023;&#21335;&#30465; AND NS/&#20747;&#24030;&#24066; and DB/4 and ls/2&amp;enc=21c80edb" TargetMode="External" Id="rIds1266" /><Relationship Type="http://schemas.openxmlformats.org/officeDocument/2006/relationships/hyperlink" Target="http://www.patentics.cn/searchcn.htm?sq=NS/&#20013;&#22269; AND NA/2 AND NS/&#28023;&#21335;&#30465; AND NS/&#20747;&#24030;&#24066; and DB/4 and ls/3&amp;enc=f854169b" TargetMode="External" Id="rIds1267" /><Relationship Type="http://schemas.openxmlformats.org/officeDocument/2006/relationships/hyperlink" Target="http://www.patentics.cn/searchcn.htm?sq=NS/&#20013;&#22269; AND NA/2 AND NS/&#28023;&#21335;&#30465; AND NS/&#19977;&#20122;&#24066; and DB/4&amp;enc=138e5429" TargetMode="External" Id="rIds1268" /><Relationship Type="http://schemas.openxmlformats.org/officeDocument/2006/relationships/hyperlink" Target="http://www.patentics.cn/searchcn.htm?sq=NS/&#20013;&#22269; AND NA/2 AND NS/&#28023;&#21335;&#30465; AND NS/&#19977;&#20122;&#24066; and DB/4 and ls/2&amp;enc=d2552d39" TargetMode="External" Id="rIds1269" /><Relationship Type="http://schemas.openxmlformats.org/officeDocument/2006/relationships/hyperlink" Target="http://www.patentics.cn/searchcn.htm?sq=NS/&#20013;&#22269; AND NA/2 AND NS/&#28023;&#21335;&#30465; AND NS/&#19977;&#20122;&#24066; and DB/4 and ls/3&amp;enc=24a6c4ae" TargetMode="External" Id="rIds1270" /><Relationship Type="http://schemas.openxmlformats.org/officeDocument/2006/relationships/hyperlink" Target="http://www.patentics.cn/searchcn.htm?sq=NS/&#20013;&#22269; AND NA/2 AND NS/&#28023;&#21335;&#30465; and DB/4&amp;enc=a8b929eb" TargetMode="External" Id="rIds1271" /><Relationship Type="http://schemas.openxmlformats.org/officeDocument/2006/relationships/hyperlink" Target="http://www.patentics.cn/searchcn.htm?sq=NS/&#20013;&#22269; AND NA/2 AND NS/&#28023;&#21335;&#30465; and DB/4 and ls/2&amp;enc=43c483dd" TargetMode="External" Id="rIds1272" /><Relationship Type="http://schemas.openxmlformats.org/officeDocument/2006/relationships/hyperlink" Target="http://www.patentics.cn/searchcn.htm?sq=NS/&#20013;&#22269; AND NA/2 AND NS/&#28023;&#21335;&#30465; and DB/4 and ls/3&amp;enc=1f60b5d5" TargetMode="External" Id="rIds1273" /><Relationship Type="http://schemas.openxmlformats.org/officeDocument/2006/relationships/hyperlink" Target="http://www.patentics.cn/searchcn.htm?sq=NS/&#20013;&#22269; AND NA/2 AND NS/&#28023;&#21335;&#30465; AND NS/&#28548;&#36808;&#21439; and DB/4&amp;enc=ef70d8f3" TargetMode="External" Id="rIds1274" /><Relationship Type="http://schemas.openxmlformats.org/officeDocument/2006/relationships/hyperlink" Target="http://www.patentics.cn/searchcn.htm?sq=NS/&#20013;&#22269; AND NA/2 AND NS/&#28023;&#21335;&#30465; AND NS/&#28548;&#36808;&#21439; and DB/4 and ls/2&amp;enc=52b00ab4" TargetMode="External" Id="rIds1275" /><Relationship Type="http://schemas.openxmlformats.org/officeDocument/2006/relationships/hyperlink" Target="http://www.patentics.cn/searchcn.htm?sq=NS/&#20013;&#22269; AND NA/2 AND NS/&#28023;&#21335;&#30465; AND NS/&#28548;&#36808;&#21439; and DB/4 and ls/3&amp;enc=81f40c47" TargetMode="External" Id="rIds1276" /><Relationship Type="http://schemas.openxmlformats.org/officeDocument/2006/relationships/hyperlink" Target="http://www.patentics.cn/searchcn.htm?sq=NS/&#20013;&#22269; AND NA/2 AND NS/&#28023;&#21335;&#30465; AND NS/&#25991;&#26124;&#24066; and DB/4&amp;enc=637f5f78" TargetMode="External" Id="rIds1277" /><Relationship Type="http://schemas.openxmlformats.org/officeDocument/2006/relationships/hyperlink" Target="http://www.patentics.cn/searchcn.htm?sq=NS/&#20013;&#22269; AND NA/2 AND NS/&#28023;&#21335;&#30465; AND NS/&#25991;&#26124;&#24066; and DB/4 and ls/2&amp;enc=fc4dae7c" TargetMode="External" Id="rIds1278" /><Relationship Type="http://schemas.openxmlformats.org/officeDocument/2006/relationships/hyperlink" Target="http://www.patentics.cn/searchcn.htm?sq=NS/&#20013;&#22269; AND NA/2 AND NS/&#28023;&#21335;&#30465; AND NS/&#25991;&#26124;&#24066; and DB/4 and ls/3&amp;enc=d451030c" TargetMode="External" Id="rIds1279" /><Relationship Type="http://schemas.openxmlformats.org/officeDocument/2006/relationships/hyperlink" Target="http://www.patentics.cn/searchcn.htm?sq=NS/&#20013;&#22269; AND NA/2 AND NS/&#28023;&#21335;&#30465; AND NS/&#29756;&#28023;&#24066; and DB/4&amp;enc=9d822619" TargetMode="External" Id="rIds1280" /><Relationship Type="http://schemas.openxmlformats.org/officeDocument/2006/relationships/hyperlink" Target="http://www.patentics.cn/searchcn.htm?sq=NS/&#20013;&#22269; AND NA/2 AND NS/&#28023;&#21335;&#30465; AND NS/&#29756;&#28023;&#24066; and DB/4 and ls/2&amp;enc=eca5c61b" TargetMode="External" Id="rIds1281" /><Relationship Type="http://schemas.openxmlformats.org/officeDocument/2006/relationships/hyperlink" Target="http://www.patentics.cn/searchcn.htm?sq=NS/&#20013;&#22269; AND NA/2 AND NS/&#28023;&#21335;&#30465; AND NS/&#29756;&#28023;&#24066; and DB/4 and ls/3&amp;enc=13c3df88" TargetMode="External" Id="rIds1282" /><Relationship Type="http://schemas.openxmlformats.org/officeDocument/2006/relationships/hyperlink" Target="http://www.patentics.cn/searchcn.htm?sq=NS/&#20013;&#22269; AND NA/2 AND NS/&#28023;&#21335;&#30465; AND NS/&#19975;&#23425;&#24066; and DB/4&amp;enc=86ef5580" TargetMode="External" Id="rIds1283" /><Relationship Type="http://schemas.openxmlformats.org/officeDocument/2006/relationships/hyperlink" Target="http://www.patentics.cn/searchcn.htm?sq=NS/&#20013;&#22269; AND NA/2 AND NS/&#28023;&#21335;&#30465; AND NS/&#19975;&#23425;&#24066; and DB/4 and ls/2&amp;enc=43d6af23" TargetMode="External" Id="rIds1284" /><Relationship Type="http://schemas.openxmlformats.org/officeDocument/2006/relationships/hyperlink" Target="http://www.patentics.cn/searchcn.htm?sq=NS/&#20013;&#22269; AND NA/2 AND NS/&#28023;&#21335;&#30465; AND NS/&#19975;&#23425;&#24066; and DB/4 and ls/3&amp;enc=602135bc" TargetMode="External" Id="rIds1285" /><Relationship Type="http://schemas.openxmlformats.org/officeDocument/2006/relationships/hyperlink" Target="http://www.patentics.cn/searchcn.htm?sq=NS/&#20013;&#22269; AND NA/2 AND NS/&#28023;&#21335;&#30465; AND NS/&#23450;&#23433;&#21439; and DB/4&amp;enc=04210045" TargetMode="External" Id="rIds1286" /><Relationship Type="http://schemas.openxmlformats.org/officeDocument/2006/relationships/hyperlink" Target="http://www.patentics.cn/searchcn.htm?sq=NS/&#20013;&#22269; AND NA/2 AND NS/&#28023;&#21335;&#30465; AND NS/&#23450;&#23433;&#21439; and DB/4 and ls/2&amp;enc=7cbeefbd" TargetMode="External" Id="rIds1287" /><Relationship Type="http://schemas.openxmlformats.org/officeDocument/2006/relationships/hyperlink" Target="http://www.patentics.cn/searchcn.htm?sq=NS/&#20013;&#22269; AND NA/2 AND NS/&#28023;&#21335;&#30465; AND NS/&#23450;&#23433;&#21439; and DB/4 and ls/3&amp;enc=01fe7398" TargetMode="External" Id="rIds1288" /><Relationship Type="http://schemas.openxmlformats.org/officeDocument/2006/relationships/hyperlink" Target="http://www.patentics.cn/searchcn.htm?sq=NS/&#20013;&#22269; AND NA/2 AND NS/&#28023;&#21335;&#30465; AND NS/&#23450;&#23433;&#21439; and DB/4 and fm/1&amp;enc=2def887b" TargetMode="External" Id="rIds1289" /><Relationship Type="http://schemas.openxmlformats.org/officeDocument/2006/relationships/hyperlink" Target="http://www.patentics.cn/searchcn.htm?sq=NS/&#20013;&#22269; AND NA/2 AND NS/&#28023;&#21335;&#30465; AND NS/&#19996;&#26041;&#24066; and DB/4&amp;enc=cd462a1e" TargetMode="External" Id="rIds1290" /><Relationship Type="http://schemas.openxmlformats.org/officeDocument/2006/relationships/hyperlink" Target="http://www.patentics.cn/searchcn.htm?sq=NS/&#20013;&#22269; AND NA/2 AND NS/&#28023;&#21335;&#30465; AND NS/&#19996;&#26041;&#24066; and DB/4 and ls/2&amp;enc=ddabde36" TargetMode="External" Id="rIds1291" /><Relationship Type="http://schemas.openxmlformats.org/officeDocument/2006/relationships/hyperlink" Target="http://www.patentics.cn/searchcn.htm?sq=NS/&#20013;&#22269; AND NA/2 AND NS/&#28023;&#21335;&#30465; AND NS/&#19996;&#26041;&#24066; and DB/4 and ls/3&amp;enc=d04986ea" TargetMode="External" Id="rIds1292" /><Relationship Type="http://schemas.openxmlformats.org/officeDocument/2006/relationships/hyperlink" Target="http://www.patentics.cn/searchcn.htm?sq=NS/&#20013;&#22269; AND NA/2 AND NS/&#38738;&#28023;&#30465; and DB/4&amp;enc=06ca4513" TargetMode="External" Id="rIds1293" /><Relationship Type="http://schemas.openxmlformats.org/officeDocument/2006/relationships/hyperlink" Target="http://www.patentics.cn/searchcn.htm?sq=NS/&#20013;&#22269; AND NA/2 AND NS/&#38738;&#28023;&#30465; and DB/4 and ls/2&amp;enc=b4a88a7d" TargetMode="External" Id="rIds1294" /><Relationship Type="http://schemas.openxmlformats.org/officeDocument/2006/relationships/hyperlink" Target="http://www.patentics.cn/searchcn.htm?sq=NS/&#20013;&#22269; AND NA/2 AND NS/&#38738;&#28023;&#30465; and DB/4 and ls/3&amp;enc=b0fc4b2e" TargetMode="External" Id="rIds1295" /><Relationship Type="http://schemas.openxmlformats.org/officeDocument/2006/relationships/hyperlink" Target="http://www.patentics.cn/searchcn.htm?sq=NS/&#20013;&#22269; AND NA/2 AND NS/&#38738;&#28023;&#30465; and DB/4 and ls/4&amp;enc=c7cbf251" TargetMode="External" Id="rIds1296" /><Relationship Type="http://schemas.openxmlformats.org/officeDocument/2006/relationships/hyperlink" Target="http://www.patentics.cn/searchcn.htm?sq=NS/&#20013;&#22269; AND NA/2 AND NS/&#38738;&#28023;&#30465; AND NS/&#35199;&#23425;&#24066; and DB/4&amp;enc=5c6b92e4" TargetMode="External" Id="rIds1297" /><Relationship Type="http://schemas.openxmlformats.org/officeDocument/2006/relationships/hyperlink" Target="http://www.patentics.cn/searchcn.htm?sq=NS/&#20013;&#22269; AND NA/2 AND NS/&#38738;&#28023;&#30465; AND NS/&#35199;&#23425;&#24066; and DB/4 and ls/2&amp;enc=15aeda19" TargetMode="External" Id="rIds1298" /><Relationship Type="http://schemas.openxmlformats.org/officeDocument/2006/relationships/hyperlink" Target="http://www.patentics.cn/searchcn.htm?sq=NS/&#20013;&#22269; AND NA/2 AND NS/&#38738;&#28023;&#30465; AND NS/&#35199;&#23425;&#24066; and DB/4 and ls/3&amp;enc=d291d88f" TargetMode="External" Id="rIds1299" /><Relationship Type="http://schemas.openxmlformats.org/officeDocument/2006/relationships/hyperlink" Target="http://www.patentics.cn/searchcn.htm?sq=NS/&#20013;&#22269; AND NA/2 AND NS/&#38738;&#28023;&#30465; AND NS/&#35199;&#23425;&#24066; and DB/4 and ls/4&amp;enc=5e51f6ad" TargetMode="External" Id="rIds1300" /><Relationship Type="http://schemas.openxmlformats.org/officeDocument/2006/relationships/hyperlink" Target="http://www.patentics.cn/searchcn.htm?sq=NS/&#20013;&#22269; AND NA/2 AND NS/&#38738;&#28023;&#30465; AND NS/&#28023;&#35199;&#33945;&#21476;&#26063;&#34255;&#26063;&#33258;&#27835;&#24030; and DB/4&amp;enc=596ee122" TargetMode="External" Id="rIds1301" /><Relationship Type="http://schemas.openxmlformats.org/officeDocument/2006/relationships/hyperlink" Target="http://www.patentics.cn/searchcn.htm?sq=NS/&#20013;&#22269; AND NA/2 AND NS/&#38738;&#28023;&#30465; AND NS/&#28023;&#35199;&#33945;&#21476;&#26063;&#34255;&#26063;&#33258;&#27835;&#24030; and DB/4 and ls/2&amp;enc=e00603c8" TargetMode="External" Id="rIds1302" /><Relationship Type="http://schemas.openxmlformats.org/officeDocument/2006/relationships/hyperlink" Target="http://www.patentics.cn/searchcn.htm?sq=NS/&#20013;&#22269; AND NA/2 AND NS/&#38738;&#28023;&#30465; AND NS/&#28023;&#35199;&#33945;&#21476;&#26063;&#34255;&#26063;&#33258;&#27835;&#24030; and DB/4 and ls/3&amp;enc=520002e4" TargetMode="External" Id="rIds1303" /><Relationship Type="http://schemas.openxmlformats.org/officeDocument/2006/relationships/hyperlink" Target="http://www.patentics.cn/searchcn.htm?sq=NS/&#20013;&#22269; AND NA/2 AND NS/&#38738;&#28023;&#30465; AND NS/&#28023;&#19996;&#22320;&#21306; and DB/4&amp;enc=7b329302" TargetMode="External" Id="rIds1304" /><Relationship Type="http://schemas.openxmlformats.org/officeDocument/2006/relationships/hyperlink" Target="http://www.patentics.cn/searchcn.htm?sq=NS/&#20013;&#22269; AND NA/2 AND NS/&#38738;&#28023;&#30465; AND NS/&#28023;&#19996;&#22320;&#21306; and DB/4 and ls/2&amp;enc=f7b97b31" TargetMode="External" Id="rIds1305" /><Relationship Type="http://schemas.openxmlformats.org/officeDocument/2006/relationships/hyperlink" Target="http://www.patentics.cn/searchcn.htm?sq=NS/&#20013;&#22269; AND NA/2 AND NS/&#38738;&#28023;&#30465; AND NS/&#28023;&#19996;&#22320;&#21306; and DB/4 and ls/3&amp;enc=a8c4d793" TargetMode="External" Id="rIds1306" /><Relationship Type="http://schemas.openxmlformats.org/officeDocument/2006/relationships/hyperlink" Target="http://www.patentics.cn/searchcn.htm?sq=NS/&#20013;&#22269; AND NA/2 AND NS/&#38738;&#28023;&#30465; and DB/4&amp;enc=06ca4513" TargetMode="External" Id="rIds1307" /><Relationship Type="http://schemas.openxmlformats.org/officeDocument/2006/relationships/hyperlink" Target="http://www.patentics.cn/searchcn.htm?sq=NS/&#20013;&#22269; AND NA/2 AND NS/&#38738;&#28023;&#30465; and DB/4 and ls/2&amp;enc=b4a88a7d" TargetMode="External" Id="rIds1308" /><Relationship Type="http://schemas.openxmlformats.org/officeDocument/2006/relationships/hyperlink" Target="http://www.patentics.cn/searchcn.htm?sq=NS/&#20013;&#22269; AND NA/2 AND NS/&#38738;&#28023;&#30465; and DB/4 and ls/3&amp;enc=b0fc4b2e" TargetMode="External" Id="rIds1309" /><Relationship Type="http://schemas.openxmlformats.org/officeDocument/2006/relationships/hyperlink" Target="http://www.patentics.cn/searchcn.htm?sq=NS/&#20013;&#22269; AND NA/2 AND NS/&#38738;&#28023;&#30465; AND NS/&#28023;&#21335;&#34255;&#26063;&#33258;&#27835;&#24030; and DB/4&amp;enc=ea717616" TargetMode="External" Id="rIds1310" /><Relationship Type="http://schemas.openxmlformats.org/officeDocument/2006/relationships/hyperlink" Target="http://www.patentics.cn/searchcn.htm?sq=NS/&#20013;&#22269; AND NA/2 AND NS/&#38738;&#28023;&#30465; AND NS/&#28023;&#21335;&#34255;&#26063;&#33258;&#27835;&#24030; and DB/4 and ls/2&amp;enc=2df84e1b" TargetMode="External" Id="rIds1311" /><Relationship Type="http://schemas.openxmlformats.org/officeDocument/2006/relationships/hyperlink" Target="http://www.patentics.cn/searchcn.htm?sq=NS/&#20013;&#22269; AND NA/2 AND NS/&#38738;&#28023;&#30465; AND NS/&#28023;&#21335;&#34255;&#26063;&#33258;&#27835;&#24030; and DB/4 and ls/3&amp;enc=d86001a4" TargetMode="External" Id="rIds1312" /><Relationship Type="http://schemas.openxmlformats.org/officeDocument/2006/relationships/hyperlink" Target="http://www.patentics.cn/searchcn.htm?sq=NS/&#20013;&#22269; AND NA/2 AND NS/&#38738;&#28023;&#30465; AND NS/&#28023;&#21271;&#34255;&#26063;&#33258;&#27835;&#24030; and DB/4&amp;enc=9b9b1af6" TargetMode="External" Id="rIds1313" /><Relationship Type="http://schemas.openxmlformats.org/officeDocument/2006/relationships/hyperlink" Target="http://www.patentics.cn/searchcn.htm?sq=NS/&#20013;&#22269; AND NA/2 AND NS/&#38738;&#28023;&#30465; AND NS/&#28023;&#21271;&#34255;&#26063;&#33258;&#27835;&#24030; and DB/4 and ls/2&amp;enc=f65d113c" TargetMode="External" Id="rIds1314" /><Relationship Type="http://schemas.openxmlformats.org/officeDocument/2006/relationships/hyperlink" Target="http://www.patentics.cn/searchcn.htm?sq=NS/&#20013;&#22269; AND NA/2 AND NS/&#38738;&#28023;&#30465; AND NS/&#28023;&#21271;&#34255;&#26063;&#33258;&#27835;&#24030; and DB/4 and ls/3&amp;enc=8475e6e9" TargetMode="External" Id="rIds1315" /><Relationship Type="http://schemas.openxmlformats.org/officeDocument/2006/relationships/hyperlink" Target="http://www.patentics.cn/searchcn.htm?sq=NS/&#20013;&#22269; AND NA/2 AND NS/&#38738;&#28023;&#30465; AND NS/&#40644;&#21335;&#34255;&#26063;&#33258;&#27835;&#24030; and DB/4&amp;enc=8833e81c" TargetMode="External" Id="rIds1316" /><Relationship Type="http://schemas.openxmlformats.org/officeDocument/2006/relationships/hyperlink" Target="http://www.patentics.cn/searchcn.htm?sq=NS/&#20013;&#22269; AND NA/2 AND NS/&#38738;&#28023;&#30465; AND NS/&#40644;&#21335;&#34255;&#26063;&#33258;&#27835;&#24030; and DB/4 and ls/2&amp;enc=3ca118b1" TargetMode="External" Id="rIds1317" /><Relationship Type="http://schemas.openxmlformats.org/officeDocument/2006/relationships/hyperlink" Target="http://www.patentics.cn/searchcn.htm?sq=NS/&#20013;&#22269; AND NA/2 AND NS/&#38738;&#28023;&#30465; AND NS/&#40644;&#21335;&#34255;&#26063;&#33258;&#27835;&#24030; and DB/4 and ls/3&amp;enc=67e4a485" TargetMode="External" Id="rIds1318" /><Relationship Type="http://schemas.openxmlformats.org/officeDocument/2006/relationships/hyperlink" Target="http://www.patentics.cn/searchcn.htm?sq=NS/&#20013;&#22269; AND NA/2 AND NS/&#38738;&#28023;&#30465; AND NS/&#29577;&#26641;&#34255;&#26063;&#33258;&#27835;&#24030; and DB/4&amp;enc=b9b958a2" TargetMode="External" Id="rIds1319" /><Relationship Type="http://schemas.openxmlformats.org/officeDocument/2006/relationships/hyperlink" Target="http://www.patentics.cn/searchcn.htm?sq=NS/&#20013;&#22269; AND NA/2 AND NS/&#38738;&#28023;&#30465; AND NS/&#29577;&#26641;&#34255;&#26063;&#33258;&#27835;&#24030; and DB/4 and ls/2&amp;enc=ec608452" TargetMode="External" Id="rIds1320" /><Relationship Type="http://schemas.openxmlformats.org/officeDocument/2006/relationships/hyperlink" Target="http://www.patentics.cn/searchcn.htm?sq=NS/&#20013;&#22269; AND NA/2 AND NS/&#38738;&#28023;&#30465; AND NS/&#29577;&#26641;&#34255;&#26063;&#33258;&#27835;&#24030; and DB/4 and ls/3&amp;enc=f35336bf" TargetMode="External" Id="rIds1321" /><Relationship Type="http://schemas.openxmlformats.org/officeDocument/2006/relationships/hyperlink" Target="http://www.patentics.cn/searchcn.htm?sq=NS/&#20013;&#22269; AND NA/2 AND NS/&#38738;&#28023;&#30465; AND NS/&#26524;&#27931;&#34255;&#26063;&#33258;&#27835;&#24030; and DB/4&amp;enc=0c62cb81" TargetMode="External" Id="rIds1322" /><Relationship Type="http://schemas.openxmlformats.org/officeDocument/2006/relationships/hyperlink" Target="http://www.patentics.cn/searchcn.htm?sq=NS/&#20013;&#22269; AND NA/2 AND NS/&#38738;&#28023;&#30465; AND NS/&#26524;&#27931;&#34255;&#26063;&#33258;&#27835;&#24030; and DB/4 and ls/3&amp;enc=ba966a85" TargetMode="External" Id="rIds1323" /><Relationship Type="http://schemas.openxmlformats.org/officeDocument/2006/relationships/hyperlink" Target="http://www.patentics.cn/searchcn.htm?sq=NS/&#20013;&#22269; AND NA/2 AND NS/&#20013;&#22269;&#20154;&#27665;&#35299;&#25918;&#20891; and DB/4&amp;enc=2d73a9cd" TargetMode="External" Id="rIds1324" /><Relationship Type="http://schemas.openxmlformats.org/officeDocument/2006/relationships/hyperlink" Target="http://www.patentics.cn/searchcn.htm?sq=NS/&#20013;&#22269; AND NA/2 AND NS/&#20013;&#22269;&#20154;&#27665;&#35299;&#25918;&#20891; and DB/4 and ls/2&amp;enc=84f09932" TargetMode="External" Id="rIds1325" /><Relationship Type="http://schemas.openxmlformats.org/officeDocument/2006/relationships/hyperlink" Target="http://www.patentics.cn/searchcn.htm?sq=NS/&#20013;&#22269; AND NA/2 AND NS/&#20013;&#22269;&#20154;&#27665;&#35299;&#25918;&#20891; and DB/4 and ls/3&amp;enc=2bc13906" TargetMode="External" Id="rIds1326" /><Relationship Type="http://schemas.openxmlformats.org/officeDocument/2006/relationships/hyperlink" Target="http://www.patentics.cn/searchcn.htm?sq=NS/&#20013;&#22269; AND NA/2 AND NS/&#20013;&#22269;&#20154;&#27665;&#35299;&#25918;&#20891; and DB/4&amp;enc=2d73a9cd" TargetMode="External" Id="rIds1327" /><Relationship Type="http://schemas.openxmlformats.org/officeDocument/2006/relationships/hyperlink" Target="http://www.patentics.cn/searchcn.htm?sq=NS/&#20013;&#22269; AND NA/2 AND NS/&#20013;&#22269;&#20154;&#27665;&#35299;&#25918;&#20891; and DB/4 and ls/2&amp;enc=84f09932" TargetMode="External" Id="rIds1328" /><Relationship Type="http://schemas.openxmlformats.org/officeDocument/2006/relationships/hyperlink" Target="http://www.patentics.cn/searchcn.htm?sq=NS/&#20013;&#22269; AND NA/2 AND NS/&#20013;&#22269;&#20154;&#27665;&#35299;&#25918;&#20891; and DB/4 and ls/3&amp;enc=2bc13906" TargetMode="External" Id="rIds1329" /><Relationship Type="http://schemas.openxmlformats.org/officeDocument/2006/relationships/hyperlink" Target="http://www.patentics.cn/searchcn.htm?sq=NS/&#20013;&#22269; AND NA/2 AND NS/&#35199;&#34255;&#33258;&#27835;&#21306; and DB/4&amp;enc=8c3032eb" TargetMode="External" Id="rIds1330" /><Relationship Type="http://schemas.openxmlformats.org/officeDocument/2006/relationships/hyperlink" Target="http://www.patentics.cn/searchcn.htm?sq=NS/&#20013;&#22269; AND NA/2 AND NS/&#35199;&#34255;&#33258;&#27835;&#21306; and DB/4 and ls/2&amp;enc=8f142fae" TargetMode="External" Id="rIds1331" /><Relationship Type="http://schemas.openxmlformats.org/officeDocument/2006/relationships/hyperlink" Target="http://www.patentics.cn/searchcn.htm?sq=NS/&#20013;&#22269; AND NA/2 AND NS/&#35199;&#34255;&#33258;&#27835;&#21306; and DB/4 and ls/3&amp;enc=c3e80b3d" TargetMode="External" Id="rIds1332" /><Relationship Type="http://schemas.openxmlformats.org/officeDocument/2006/relationships/hyperlink" Target="http://www.patentics.cn/searchcn.htm?sq=NS/&#20013;&#22269; AND NA/2 AND NS/&#35199;&#34255;&#33258;&#27835;&#21306; AND NS/&#25289;&#33832;&#24066; and DB/4&amp;enc=4d451cce" TargetMode="External" Id="rIds1333" /><Relationship Type="http://schemas.openxmlformats.org/officeDocument/2006/relationships/hyperlink" Target="http://www.patentics.cn/searchcn.htm?sq=NS/&#20013;&#22269; AND NA/2 AND NS/&#35199;&#34255;&#33258;&#27835;&#21306; AND NS/&#25289;&#33832;&#24066; and DB/4 and ls/2&amp;enc=8fc9d3ea" TargetMode="External" Id="rIds1334" /><Relationship Type="http://schemas.openxmlformats.org/officeDocument/2006/relationships/hyperlink" Target="http://www.patentics.cn/searchcn.htm?sq=NS/&#20013;&#22269; AND NA/2 AND NS/&#35199;&#34255;&#33258;&#27835;&#21306; AND NS/&#25289;&#33832;&#24066; and DB/4 and ls/3&amp;enc=e4441d61" TargetMode="External" Id="rIds1335" /><Relationship Type="http://schemas.openxmlformats.org/officeDocument/2006/relationships/hyperlink" Target="http://www.patentics.cn/searchcn.htm?sq=NS/&#20013;&#22269; AND NA/2 AND NS/&#35199;&#34255;&#33258;&#27835;&#21306; AND NS/&#26085;&#21888;&#21017;&#22320;&#21306; and DB/4&amp;enc=01448600" TargetMode="External" Id="rIds1336" /><Relationship Type="http://schemas.openxmlformats.org/officeDocument/2006/relationships/hyperlink" Target="http://www.patentics.cn/searchcn.htm?sq=NS/&#20013;&#22269; AND NA/2 AND NS/&#35199;&#34255;&#33258;&#27835;&#21306; AND NS/&#26085;&#21888;&#21017;&#22320;&#21306; and DB/4 and ls/2&amp;enc=821934f9" TargetMode="External" Id="rIds1337" /><Relationship Type="http://schemas.openxmlformats.org/officeDocument/2006/relationships/hyperlink" Target="http://www.patentics.cn/searchcn.htm?sq=NS/&#20013;&#22269; AND NA/2 AND NS/&#35199;&#34255;&#33258;&#27835;&#21306; AND NS/&#26085;&#21888;&#21017;&#22320;&#21306; and DB/4 and ls/3&amp;enc=344c8f8b" TargetMode="External" Id="rIds1338" /><Relationship Type="http://schemas.openxmlformats.org/officeDocument/2006/relationships/hyperlink" Target="http://www.patentics.cn/searchcn.htm?sq=NS/&#20013;&#22269; AND NA/2 AND NS/&#35199;&#34255;&#33258;&#27835;&#21306; AND NS/&#26519;&#33437;&#22320;&#21306; and DB/4&amp;enc=6845a365" TargetMode="External" Id="rIds1339" /><Relationship Type="http://schemas.openxmlformats.org/officeDocument/2006/relationships/hyperlink" Target="http://www.patentics.cn/searchcn.htm?sq=NS/&#20013;&#22269; AND NA/2 AND NS/&#35199;&#34255;&#33258;&#27835;&#21306; AND NS/&#26519;&#33437;&#22320;&#21306; and DB/4 and ls/2&amp;enc=a2197c2e" TargetMode="External" Id="rIds1340" /><Relationship Type="http://schemas.openxmlformats.org/officeDocument/2006/relationships/hyperlink" Target="http://www.patentics.cn/searchcn.htm?sq=NS/&#20013;&#22269; AND NA/2 AND NS/&#35199;&#34255;&#33258;&#27835;&#21306; AND NS/&#26519;&#33437;&#22320;&#21306; and DB/4 and ls/3&amp;enc=22d4313f" TargetMode="External" Id="rIds1341" /><Relationship Type="http://schemas.openxmlformats.org/officeDocument/2006/relationships/hyperlink" Target="http://www.patentics.cn/searchcn.htm?sq=NS/&#20013;&#22269; AND NA/2 AND NS/&#35199;&#34255;&#33258;&#27835;&#21306; and DB/4&amp;enc=8c3032eb" TargetMode="External" Id="rIds1342" /><Relationship Type="http://schemas.openxmlformats.org/officeDocument/2006/relationships/hyperlink" Target="http://www.patentics.cn/searchcn.htm?sq=NS/&#20013;&#22269; AND NA/2 AND NS/&#35199;&#34255;&#33258;&#27835;&#21306; and DB/4 and ls/2&amp;enc=8f142fae" TargetMode="External" Id="rIds1343" /><Relationship Type="http://schemas.openxmlformats.org/officeDocument/2006/relationships/hyperlink" Target="http://www.patentics.cn/searchcn.htm?sq=NS/&#20013;&#22269; AND NA/2 AND NS/&#35199;&#34255;&#33258;&#27835;&#21306; and DB/4 and ls/3&amp;enc=c3e80b3d" TargetMode="External" Id="rIds1344" /><Relationship Type="http://schemas.openxmlformats.org/officeDocument/2006/relationships/hyperlink" Target="http://www.patentics.cn/searchcn.htm?sq=NS/&#20013;&#22269; AND NA/2 AND NS/&#35199;&#34255;&#33258;&#27835;&#21306; AND NS/&#26124;&#37117;&#22320;&#21306; and DB/4&amp;enc=f848e448" TargetMode="External" Id="rIds1345" /><Relationship Type="http://schemas.openxmlformats.org/officeDocument/2006/relationships/hyperlink" Target="http://www.patentics.cn/searchcn.htm?sq=NS/&#20013;&#22269; AND NA/2 AND NS/&#35199;&#34255;&#33258;&#27835;&#21306; AND NS/&#26124;&#37117;&#22320;&#21306; and DB/4 and ls/2&amp;enc=f3c914e9" TargetMode="External" Id="rIds1346" /><Relationship Type="http://schemas.openxmlformats.org/officeDocument/2006/relationships/hyperlink" Target="http://www.patentics.cn/searchcn.htm?sq=NS/&#20013;&#22269; AND NA/2 AND NS/&#35199;&#34255;&#33258;&#27835;&#21306; AND NS/&#26124;&#37117;&#22320;&#21306; and DB/4 and ls/3&amp;enc=b9626b2b" TargetMode="External" Id="rIds1347" /><Relationship Type="http://schemas.openxmlformats.org/officeDocument/2006/relationships/hyperlink" Target="http://www.patentics.cn/searchcn.htm?sq=NS/&#20013;&#22269; AND NA/2 AND NS/&#35199;&#34255;&#33258;&#27835;&#21306; AND NS/&#23665;&#21335;&#22320;&#21306; and DB/4&amp;enc=b8b6c3d8" TargetMode="External" Id="rIds1348" /><Relationship Type="http://schemas.openxmlformats.org/officeDocument/2006/relationships/hyperlink" Target="http://www.patentics.cn/searchcn.htm?sq=NS/&#20013;&#22269; AND NA/2 AND NS/&#35199;&#34255;&#33258;&#27835;&#21306; AND NS/&#23665;&#21335;&#22320;&#21306; and DB/4 and ls/2&amp;enc=f505f766" TargetMode="External" Id="rIds1349" /><Relationship Type="http://schemas.openxmlformats.org/officeDocument/2006/relationships/hyperlink" Target="http://www.patentics.cn/searchcn.htm?sq=NS/&#20013;&#22269; AND NA/2 AND NS/&#35199;&#34255;&#33258;&#27835;&#21306; AND NS/&#23665;&#21335;&#22320;&#21306; and DB/4 and ls/3&amp;enc=8eba848b" TargetMode="External" Id="rIds1350" /><Relationship Type="http://schemas.openxmlformats.org/officeDocument/2006/relationships/hyperlink" Target="http://www.patentics.cn/searchcn.htm?sq=NS/&#20013;&#22269; AND NA/2 AND NS/&#35199;&#34255;&#33258;&#27835;&#21306; AND NS/&#37027;&#26354;&#22320;&#21306; and DB/4&amp;enc=b8280e48" TargetMode="External" Id="rIds1351" /><Relationship Type="http://schemas.openxmlformats.org/officeDocument/2006/relationships/hyperlink" Target="http://www.patentics.cn/searchcn.htm?sq=NS/&#20013;&#22269; AND NA/2 AND NS/&#35199;&#34255;&#33258;&#27835;&#21306; AND NS/&#37027;&#26354;&#22320;&#21306; and DB/4 and ls/2&amp;enc=208346c5" TargetMode="External" Id="rIds1352" /><Relationship Type="http://schemas.openxmlformats.org/officeDocument/2006/relationships/hyperlink" Target="http://www.patentics.cn/searchcn.htm?sq=NS/&#20013;&#22269; AND NA/2 AND NS/&#35199;&#34255;&#33258;&#27835;&#21306; AND NS/&#37027;&#26354;&#22320;&#21306; and DB/4 and ls/3&amp;enc=b16c3da3" TargetMode="External" Id="rIds1353" /><Relationship Type="http://schemas.openxmlformats.org/officeDocument/2006/relationships/hyperlink" Target="http://www.patentics.cn/searchcn.htm?sq=NS/&#20013;&#22269; AND NA/2 AND NS/&#35199;&#34255;&#33258;&#27835;&#21306; AND NS/&#38463;&#37324;&#22320;&#21306; and DB/4&amp;enc=b0fb8d52" TargetMode="External" Id="rIds1354" /><Relationship Type="http://schemas.openxmlformats.org/officeDocument/2006/relationships/hyperlink" Target="http://www.patentics.cn/searchcn.htm?sq=NS/&#20013;&#22269; AND NA/2 AND NS/&#35199;&#34255;&#33258;&#27835;&#21306; AND NS/&#38463;&#37324;&#22320;&#21306; and DB/4 and ls/2&amp;enc=5a07fc1e" TargetMode="External" Id="rIds1355" /><Relationship Type="http://schemas.openxmlformats.org/officeDocument/2006/relationships/hyperlink" Target="http://www.patentics.cn/searchcn.htm?sq=NS/&#20013;&#22269; AND NA/2 AND NS/&#35199;&#34255;&#33258;&#27835;&#21306; AND NS/&#38463;&#37324;&#22320;&#21306; and DB/4 and ls/3&amp;enc=9f0d6325" TargetMode="External" Id="rIds1356" /><Relationship Type="http://schemas.openxmlformats.org/officeDocument/2006/relationships/hyperlink" Target="http://www.patentics.cn/searchcn.htm?sq=NS/&#20013;&#22269; AND NA/2 AND NS/&#28595;&#38376;&#29305;&#21035;&#34892;&#25919;&#21306; and DB/4&amp;enc=352f864f" TargetMode="External" Id="rIds1357" /><Relationship Type="http://schemas.openxmlformats.org/officeDocument/2006/relationships/hyperlink" Target="http://www.patentics.cn/searchcn.htm?sq=NS/&#20013;&#22269; AND NA/2 AND NS/&#28595;&#38376;&#29305;&#21035;&#34892;&#25919;&#21306; and DB/4 and ls/2&amp;enc=007e7a80" TargetMode="External" Id="rIds1358" /><Relationship Type="http://schemas.openxmlformats.org/officeDocument/2006/relationships/hyperlink" Target="http://www.patentics.cn/searchcn.htm?sq=NS/&#20013;&#22269; AND NA/2 AND NS/&#28595;&#38376;&#29305;&#21035;&#34892;&#25919;&#21306; and DB/4 and ls/3&amp;enc=9c1f0ccc" TargetMode="External" Id="rIds1359" /><Relationship Type="http://schemas.openxmlformats.org/officeDocument/2006/relationships/hyperlink" Target="http://www.patentics.cn/searchcn.htm?sq=NS/&#20013;&#22269; AND NA/2 AND NS/&#28595;&#38376;&#29305;&#21035;&#34892;&#25919;&#21306; and DB/4 and fm/1&amp;enc=27e5d5f6" TargetMode="External" Id="rIds1360" /><Relationship Type="http://schemas.openxmlformats.org/officeDocument/2006/relationships/hyperlink" Target="http://www.patentics.cn/searchcn.htm?sq=NS/&#20013;&#22269; AND NA/2 AND NS/&#28595;&#38376;&#29305;&#21035;&#34892;&#25919;&#21306; and DB/4&amp;enc=352f864f" TargetMode="External" Id="rIds1361" /><Relationship Type="http://schemas.openxmlformats.org/officeDocument/2006/relationships/hyperlink" Target="http://www.patentics.cn/searchcn.htm?sq=NS/&#20013;&#22269; AND NA/2 AND NS/&#28595;&#38376;&#29305;&#21035;&#34892;&#25919;&#21306; and DB/4 and ls/2&amp;enc=007e7a80" TargetMode="External" Id="rIds1362" /><Relationship Type="http://schemas.openxmlformats.org/officeDocument/2006/relationships/hyperlink" Target="http://www.patentics.cn/searchcn.htm?sq=NS/&#20013;&#22269; AND NA/2 AND NS/&#28595;&#38376;&#29305;&#21035;&#34892;&#25919;&#21306; and DB/4 and ls/3&amp;enc=9c1f0ccc" TargetMode="External" Id="rIds1363" /><Relationship Type="http://schemas.openxmlformats.org/officeDocument/2006/relationships/hyperlink" Target="http://www.patentics.cn/searchcn.htm?sq=NS/&#20013;&#22269; AND NA/2 AND NS/&#28595;&#38376;&#29305;&#21035;&#34892;&#25919;&#21306; and DB/4 and fm/1&amp;enc=27e5d5f6" TargetMode="External" Id="rIds136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.xml" Id="R0a0ef6b84cb44a59" /></Relationships>
</file>

<file path=xl/worksheets/sheet.xml><?xml version="1.0" encoding="utf-8"?>
<x:worksheet xmlns:x="http://schemas.openxmlformats.org/spreadsheetml/2006/main">
  <x:sheetViews>
    <x:sheetView tabSelected="0" workbookViewId="0">
      <x:pane ySplit="1" topLeftCell="A3" activePane="bottomLeft" state="frozen"/>
      <x:selection pane="bottomLeft" activeCell="E3" sqref="E3"/>
    </x:sheetView>
  </x:sheetView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sheetData>
    <x:row>
      <x:c r="A1" s="4" t="str">
        <x:f xml:space="preserve"/>
        <x:v>www.patentics.cn</x:v>
      </x:c>
      <x:c r="B1" s="2" t="str">
        <x:f xml:space="preserve"/>
        <x:v>数量</x:v>
      </x:c>
      <x:c r="C1" s="2" t="str">
        <x:f xml:space="preserve"/>
        <x:v>专利度</x:v>
      </x:c>
      <x:c r="D1" s="2" t="str">
        <x:f xml:space="preserve"/>
        <x:v>特征度</x:v>
      </x:c>
      <x:c r="E1" s="2" t="str">
        <x:f xml:space="preserve"/>
        <x:v>新颖度</x:v>
      </x:c>
      <x:c r="F1" s="2" t="str">
        <x:f xml:space="preserve"/>
        <x:v>有效</x:v>
      </x:c>
      <x:c r="G1" s="2" t="str">
        <x:f xml:space="preserve"/>
        <x:v>有效率</x:v>
      </x:c>
      <x:c r="H1" s="2" t="str">
        <x:f xml:space="preserve"/>
        <x:v>无效</x:v>
      </x:c>
      <x:c r="I1" s="2" t="str">
        <x:f xml:space="preserve"/>
        <x:v>无效率</x:v>
      </x:c>
      <x:c r="J1" s="2" t="str">
        <x:f xml:space="preserve"/>
        <x:v>撤回</x:v>
      </x:c>
      <x:c r="K1" s="2" t="str">
        <x:f xml:space="preserve"/>
        <x:v>撤回率</x:v>
      </x:c>
      <x:c r="L1" s="2" t="str">
        <x:f xml:space="preserve"/>
        <x:v>驳回</x:v>
      </x:c>
      <x:c r="M1" s="2" t="str">
        <x:f xml:space="preserve"/>
        <x:v>驳回率</x:v>
      </x:c>
      <x:c r="N1" s="2" t="str">
        <x:f xml:space="preserve"/>
        <x:v>授权率</x:v>
      </x:c>
      <x:c r="O1" s="2" t="str">
        <x:f xml:space="preserve"/>
        <x:v>等待期</x:v>
      </x:c>
      <x:c r="P1" s="2" t="str">
        <x:f xml:space="preserve"/>
        <x:v>生命期</x:v>
      </x:c>
      <x:c r="Q1" s="2" t="str">
        <x:f xml:space="preserve"/>
        <x:v>付费期</x:v>
      </x:c>
      <x:c r="R1" s="2" t="str">
        <x:f xml:space="preserve"/>
        <x:v>申请时段</x:v>
      </x:c>
      <x:c r="S1" s="2" t="str">
        <x:f xml:space="preserve"/>
        <x:v>公开时段</x:v>
      </x:c>
      <x:c r="T1" s="2" t="str">
        <x:f xml:space="preserve"/>
        <x:v>分类度</x:v>
      </x:c>
      <x:c r="U1" s="2" t="str">
        <x:f xml:space="preserve"/>
        <x:v>同族度</x:v>
      </x:c>
      <x:c r="V1" s="2" t="str">
        <x:f xml:space="preserve"/>
        <x:v>同族国家数</x:v>
      </x:c>
      <x:c r="W1" s="2" t="str">
        <x:f xml:space="preserve"/>
        <x:v>引用度</x:v>
      </x:c>
      <x:c r="X1" s="2" t="str">
        <x:f xml:space="preserve"/>
        <x:v>被引用度</x:v>
      </x:c>
      <x:c r="Y1" s="2" t="str">
        <x:f xml:space="preserve"/>
        <x:v>被自引用度</x:v>
      </x:c>
      <x:c r="Z1" s="2" t="str">
        <x:f xml:space="preserve"/>
        <x:v>被引用影响</x:v>
      </x:c>
      <x:c r="AA1" s="2" t="str">
        <x:f xml:space="preserve"/>
        <x:v>同族被引用</x:v>
      </x:c>
      <x:c r="AB1" s="2" t="str">
        <x:f xml:space="preserve"/>
        <x:v>被引用申请人</x:v>
      </x:c>
      <x:c r="AC1" s="2" t="str">
        <x:f xml:space="preserve"/>
        <x:v>被引用国家</x:v>
      </x:c>
      <x:c r="AD1" s="2" t="str">
        <x:f xml:space="preserve"/>
        <x:v>集聚度</x:v>
      </x:c>
      <x:c r="AE1" s="2" t="str">
        <x:f xml:space="preserve"/>
        <x:v>节点数</x:v>
      </x:c>
    </x:row>
    <x:row>
      <x:c r="A2" s="25" t="str">
        <x:f xml:space="preserve"/>
        <x:v>浙江省</x:v>
      </x:c>
      <x:c r="B2" s="3" t="n">
        <x:f xml:space="preserve"/>
        <x:v>799201</x:v>
      </x:c>
      <x:c r="C2" s="3" t="n">
        <x:f xml:space="preserve"/>
        <x:v>4.57</x:v>
      </x:c>
      <x:c r="D2" s="3" t="n">
        <x:f xml:space="preserve"/>
        <x:v>16.62</x:v>
      </x:c>
      <x:c r="E2" s="3" t="n">
        <x:f xml:space="preserve"/>
        <x:v>105.73</x:v>
      </x:c>
      <x:c r="F2" s="3" t="n">
        <x:f xml:space="preserve"/>
        <x:v>427322</x:v>
      </x:c>
      <x:c r="G2" s="5" t="n">
        <x:f xml:space="preserve"/>
        <x:v>0.54</x:v>
      </x:c>
      <x:c r="H2" s="3" t="n">
        <x:f xml:space="preserve"/>
        <x:v>365869</x:v>
      </x:c>
      <x:c r="I2" s="5" t="n">
        <x:f xml:space="preserve"/>
        <x:v>0.46</x:v>
      </x:c>
      <x:c r="J2" s="3" t="n">
        <x:f xml:space="preserve"/>
        <x:v>29</x:v>
      </x:c>
      <x:c r="K2" s="5" t="n">
        <x:f xml:space="preserve"/>
        <x:v>0</x:v>
      </x:c>
      <x:c r="L2" s="3" t="n">
        <x:f xml:space="preserve"/>
        <x:v>2</x:v>
      </x:c>
      <x:c r="M2" s="5" t="n">
        <x:f xml:space="preserve"/>
        <x:v>0</x:v>
      </x:c>
      <x:c r="N2" s="5" t="n">
        <x:f xml:space="preserve"/>
        <x:v>1</x:v>
      </x:c>
      <x:c r="O2" s="3" t="n">
        <x:f xml:space="preserve"/>
        <x:v>0.6</x:v>
      </x:c>
      <x:c r="P2" s="3" t="n">
        <x:f xml:space="preserve"/>
        <x:v>2.8</x:v>
      </x:c>
      <x:c r="Q2" s="3" t="n">
        <x:f xml:space="preserve"/>
        <x:v>1.8</x:v>
      </x:c>
      <x:c r="R2" s="3" t="str">
        <x:f xml:space="preserve"/>
        <x:v>1985-2017</x:v>
      </x:c>
      <x:c r="S2" s="3" t="str">
        <x:f xml:space="preserve"/>
        <x:v>1986-2017</x:v>
      </x:c>
      <x:c r="T2" s="3" t="n">
        <x:f xml:space="preserve"/>
        <x:v>1.78</x:v>
      </x:c>
      <x:c r="U2" s="3" t="n">
        <x:f xml:space="preserve"/>
        <x:v>0.01</x:v>
      </x:c>
      <x:c r="V2" s="3" t="n">
        <x:f xml:space="preserve"/>
        <x:v>2.27</x:v>
      </x:c>
      <x:c r="W2" s="3" t="n">
        <x:f xml:space="preserve"/>
        <x:v>0.18</x:v>
      </x:c>
      <x:c r="X2" s="3" t="n">
        <x:f xml:space="preserve"/>
        <x:v>0.25</x:v>
      </x:c>
      <x:c r="Y2" s="3" t="n">
        <x:f xml:space="preserve"/>
        <x:v>1.26</x:v>
      </x:c>
      <x:c r="Z2" s="3" t="n">
        <x:f xml:space="preserve"/>
        <x:v>0.86</x:v>
      </x:c>
      <x:c r="AA2" s="3" t="n">
        <x:f xml:space="preserve"/>
        <x:v>8.10</x:v>
      </x:c>
      <x:c r="AB2" s="3" t="n">
        <x:f xml:space="preserve"/>
        <x:v>1.37</x:v>
      </x:c>
      <x:c r="AC2" s="3" t="n">
        <x:f xml:space="preserve"/>
        <x:v>1.06</x:v>
      </x:c>
      <x:c r="AD2" s="5" t="n">
        <x:f xml:space="preserve"/>
        <x:v>0.99</x:v>
      </x:c>
      <x:c r="AE2" s="3" t="n">
        <x:f xml:space="preserve"/>
        <x:v>10</x:v>
      </x:c>
    </x:row>
    <x:row>
      <x:c r="A3" s="26" t="str">
        <x:f xml:space="preserve"/>
        <x:v>杭州市</x:v>
      </x:c>
      <x:c r="B3" s="3" t="n">
        <x:f xml:space="preserve"/>
        <x:v>171110</x:v>
      </x:c>
      <x:c r="C3" s="3" t="n">
        <x:f xml:space="preserve"/>
        <x:v>4.59</x:v>
      </x:c>
      <x:c r="D3" s="3" t="n">
        <x:f xml:space="preserve"/>
        <x:v>16.35</x:v>
      </x:c>
      <x:c r="E3" s="3" t="n">
        <x:f xml:space="preserve"/>
        <x:v>96.41</x:v>
      </x:c>
      <x:c r="F3" s="3" t="n">
        <x:f xml:space="preserve"/>
        <x:v>88068</x:v>
      </x:c>
      <x:c r="G3" s="5" t="n">
        <x:f xml:space="preserve"/>
        <x:v>0.52</x:v>
      </x:c>
      <x:c r="H3" s="3" t="n">
        <x:f xml:space="preserve"/>
        <x:v>81759</x:v>
      </x:c>
      <x:c r="I3" s="5" t="n">
        <x:f xml:space="preserve"/>
        <x:v>0.48</x:v>
      </x:c>
      <x:c r="J3" s="3" t="n">
        <x:f xml:space="preserve"/>
        <x:v>11</x:v>
      </x:c>
      <x:c r="K3" s="5" t="n">
        <x:f xml:space="preserve"/>
        <x:v>0</x:v>
      </x:c>
      <x:c r="L3" s="3" t="str">
        <x:f xml:space="preserve"/>
        <x:v/>
      </x:c>
      <x:c r="M3" s="3" t="str">
        <x:f xml:space="preserve"/>
        <x:v/>
      </x:c>
      <x:c r="N3" s="5" t="n">
        <x:f xml:space="preserve"/>
        <x:v>1</x:v>
      </x:c>
      <x:c r="O3" s="3" t="n">
        <x:f xml:space="preserve"/>
        <x:v>0.6</x:v>
      </x:c>
      <x:c r="P3" s="3" t="n">
        <x:f xml:space="preserve"/>
        <x:v>3.0</x:v>
      </x:c>
      <x:c r="Q3" s="3" t="n">
        <x:f xml:space="preserve"/>
        <x:v>1.9</x:v>
      </x:c>
      <x:c r="R3" s="3" t="str">
        <x:f xml:space="preserve"/>
        <x:v>1985-2017</x:v>
      </x:c>
      <x:c r="S3" s="3" t="str">
        <x:f xml:space="preserve"/>
        <x:v>1986-2017</x:v>
      </x:c>
      <x:c r="T3" s="3" t="n">
        <x:f xml:space="preserve"/>
        <x:v>1.75</x:v>
      </x:c>
      <x:c r="U3" s="3" t="n">
        <x:f xml:space="preserve"/>
        <x:v>0.01</x:v>
      </x:c>
      <x:c r="V3" s="3" t="n">
        <x:f xml:space="preserve"/>
        <x:v>2.26</x:v>
      </x:c>
      <x:c r="W3" s="3" t="n">
        <x:f xml:space="preserve"/>
        <x:v>0.23</x:v>
      </x:c>
      <x:c r="X3" s="3" t="n">
        <x:f xml:space="preserve"/>
        <x:v>0.31</x:v>
      </x:c>
      <x:c r="Y3" s="3" t="n">
        <x:f xml:space="preserve"/>
        <x:v>1.23</x:v>
      </x:c>
      <x:c r="Z3" s="3" t="n">
        <x:f xml:space="preserve"/>
        <x:v>0.84</x:v>
      </x:c>
      <x:c r="AA3" s="3" t="n">
        <x:f xml:space="preserve"/>
        <x:v>8.41</x:v>
      </x:c>
      <x:c r="AB3" s="3" t="n">
        <x:f xml:space="preserve"/>
        <x:v>1.40</x:v>
      </x:c>
      <x:c r="AC3" s="3" t="n">
        <x:f xml:space="preserve"/>
        <x:v>1.07</x:v>
      </x:c>
      <x:c r="AD3" s="5" t="n">
        <x:f xml:space="preserve"/>
        <x:v>0.21</x:v>
      </x:c>
      <x:c r="AE3" s="3" t="str">
        <x:f xml:space="preserve"/>
        <x:v/>
      </x:c>
    </x:row>
    <x:row>
      <x:c r="A4" s="26" t="str">
        <x:f xml:space="preserve"/>
        <x:v>宁波市</x:v>
      </x:c>
      <x:c r="B4" s="3" t="n">
        <x:f xml:space="preserve"/>
        <x:v>169810</x:v>
      </x:c>
      <x:c r="C4" s="3" t="n">
        <x:f xml:space="preserve"/>
        <x:v>4.58</x:v>
      </x:c>
      <x:c r="D4" s="3" t="n">
        <x:f xml:space="preserve"/>
        <x:v>16.13</x:v>
      </x:c>
      <x:c r="E4" s="3" t="n">
        <x:f xml:space="preserve"/>
        <x:v>121.76</x:v>
      </x:c>
      <x:c r="F4" s="3" t="n">
        <x:f xml:space="preserve"/>
        <x:v>80637</x:v>
      </x:c>
      <x:c r="G4" s="5" t="n">
        <x:f xml:space="preserve"/>
        <x:v>0.48</x:v>
      </x:c>
      <x:c r="H4" s="3" t="n">
        <x:f xml:space="preserve"/>
        <x:v>88316</x:v>
      </x:c>
      <x:c r="I4" s="5" t="n">
        <x:f xml:space="preserve"/>
        <x:v>0.52</x:v>
      </x:c>
      <x:c r="J4" s="3" t="n">
        <x:f xml:space="preserve"/>
        <x:v>1</x:v>
      </x:c>
      <x:c r="K4" s="5" t="n">
        <x:f xml:space="preserve"/>
        <x:v>0</x:v>
      </x:c>
      <x:c r="L4" s="3" t="str">
        <x:f xml:space="preserve"/>
        <x:v/>
      </x:c>
      <x:c r="M4" s="3" t="str">
        <x:f xml:space="preserve"/>
        <x:v/>
      </x:c>
      <x:c r="N4" s="5" t="n">
        <x:f xml:space="preserve"/>
        <x:v>1</x:v>
      </x:c>
      <x:c r="O4" s="3" t="n">
        <x:f xml:space="preserve"/>
        <x:v>0.6</x:v>
      </x:c>
      <x:c r="P4" s="3" t="n">
        <x:f xml:space="preserve"/>
        <x:v>2.8</x:v>
      </x:c>
      <x:c r="Q4" s="3" t="n">
        <x:f xml:space="preserve"/>
        <x:v>1.8</x:v>
      </x:c>
      <x:c r="R4" s="3" t="str">
        <x:f xml:space="preserve"/>
        <x:v>1985-2017</x:v>
      </x:c>
      <x:c r="S4" s="3" t="str">
        <x:f xml:space="preserve"/>
        <x:v>1986-2017</x:v>
      </x:c>
      <x:c r="T4" s="3" t="n">
        <x:f xml:space="preserve"/>
        <x:v>1.76</x:v>
      </x:c>
      <x:c r="U4" s="3" t="str">
        <x:f xml:space="preserve"/>
        <x:v/>
      </x:c>
      <x:c r="V4" s="3" t="n">
        <x:f xml:space="preserve"/>
        <x:v>2.33</x:v>
      </x:c>
      <x:c r="W4" s="3" t="n">
        <x:f xml:space="preserve"/>
        <x:v>0.21</x:v>
      </x:c>
      <x:c r="X4" s="3" t="n">
        <x:f xml:space="preserve"/>
        <x:v>0.28</x:v>
      </x:c>
      <x:c r="Y4" s="3" t="n">
        <x:f xml:space="preserve"/>
        <x:v>1.30</x:v>
      </x:c>
      <x:c r="Z4" s="3" t="n">
        <x:f xml:space="preserve"/>
        <x:v>0.88</x:v>
      </x:c>
      <x:c r="AA4" s="3" t="n">
        <x:f xml:space="preserve"/>
        <x:v>5.88</x:v>
      </x:c>
      <x:c r="AB4" s="3" t="n">
        <x:f xml:space="preserve"/>
        <x:v>1.36</x:v>
      </x:c>
      <x:c r="AC4" s="3" t="n">
        <x:f xml:space="preserve"/>
        <x:v>1.07</x:v>
      </x:c>
      <x:c r="AD4" s="5" t="n">
        <x:f xml:space="preserve"/>
        <x:v>0.21</x:v>
      </x:c>
      <x:c r="AE4" s="3" t="str">
        <x:f xml:space="preserve"/>
        <x:v/>
      </x:c>
    </x:row>
    <x:row>
      <x:c r="A5" s="26" t="str">
        <x:f xml:space="preserve"/>
        <x:v>温州市</x:v>
      </x:c>
      <x:c r="B5" s="3" t="n">
        <x:f xml:space="preserve"/>
        <x:v>111097</x:v>
      </x:c>
      <x:c r="C5" s="3" t="n">
        <x:f xml:space="preserve"/>
        <x:v>4.35</x:v>
      </x:c>
      <x:c r="D5" s="3" t="n">
        <x:f xml:space="preserve"/>
        <x:v>17.24</x:v>
      </x:c>
      <x:c r="E5" s="3" t="n">
        <x:f xml:space="preserve"/>
        <x:v>87.32</x:v>
      </x:c>
      <x:c r="F5" s="3" t="n">
        <x:f xml:space="preserve"/>
        <x:v>59816</x:v>
      </x:c>
      <x:c r="G5" s="5" t="n">
        <x:f xml:space="preserve"/>
        <x:v>0.54</x:v>
      </x:c>
      <x:c r="H5" s="3" t="n">
        <x:f xml:space="preserve"/>
        <x:v>50420</x:v>
      </x:c>
      <x:c r="I5" s="5" t="n">
        <x:f xml:space="preserve"/>
        <x:v>0.46</x:v>
      </x:c>
      <x:c r="J5" s="3" t="n">
        <x:f xml:space="preserve"/>
        <x:v>8</x:v>
      </x:c>
      <x:c r="K5" s="5" t="n">
        <x:f xml:space="preserve"/>
        <x:v>0</x:v>
      </x:c>
      <x:c r="L5" s="3" t="str">
        <x:f xml:space="preserve"/>
        <x:v/>
      </x:c>
      <x:c r="M5" s="3" t="str">
        <x:f xml:space="preserve"/>
        <x:v/>
      </x:c>
      <x:c r="N5" s="5" t="n">
        <x:f xml:space="preserve"/>
        <x:v>1</x:v>
      </x:c>
      <x:c r="O5" s="3" t="n">
        <x:f xml:space="preserve"/>
        <x:v>0.6</x:v>
      </x:c>
      <x:c r="P5" s="3" t="n">
        <x:f xml:space="preserve"/>
        <x:v>2.8</x:v>
      </x:c>
      <x:c r="Q5" s="3" t="n">
        <x:f xml:space="preserve"/>
        <x:v>1.8</x:v>
      </x:c>
      <x:c r="R5" s="3" t="str">
        <x:f xml:space="preserve"/>
        <x:v>1985-2017</x:v>
      </x:c>
      <x:c r="S5" s="3" t="str">
        <x:f xml:space="preserve"/>
        <x:v>1986-2017</x:v>
      </x:c>
      <x:c r="T5" s="3" t="n">
        <x:f xml:space="preserve"/>
        <x:v>1.78</x:v>
      </x:c>
      <x:c r="U5" s="3" t="str">
        <x:f xml:space="preserve"/>
        <x:v/>
      </x:c>
      <x:c r="V5" s="3" t="n">
        <x:f xml:space="preserve"/>
        <x:v>2.02</x:v>
      </x:c>
      <x:c r="W5" s="3" t="n">
        <x:f xml:space="preserve"/>
        <x:v>0.13</x:v>
      </x:c>
      <x:c r="X5" s="3" t="n">
        <x:f xml:space="preserve"/>
        <x:v>0.23</x:v>
      </x:c>
      <x:c r="Y5" s="3" t="n">
        <x:f xml:space="preserve"/>
        <x:v>1.25</x:v>
      </x:c>
      <x:c r="Z5" s="3" t="n">
        <x:f xml:space="preserve"/>
        <x:v>0.83</x:v>
      </x:c>
      <x:c r="AA5" s="3" t="n">
        <x:f xml:space="preserve"/>
        <x:v>8.36</x:v>
      </x:c>
      <x:c r="AB5" s="3" t="n">
        <x:f xml:space="preserve"/>
        <x:v>1.36</x:v>
      </x:c>
      <x:c r="AC5" s="3" t="n">
        <x:f xml:space="preserve"/>
        <x:v>1.05</x:v>
      </x:c>
      <x:c r="AD5" s="5" t="n">
        <x:f xml:space="preserve"/>
        <x:v>0.14</x:v>
      </x:c>
      <x:c r="AE5" s="3" t="str">
        <x:f xml:space="preserve"/>
        <x:v/>
      </x:c>
    </x:row>
    <x:row>
      <x:c r="A6" s="26" t="str">
        <x:f xml:space="preserve"/>
        <x:v>绍兴市</x:v>
      </x:c>
      <x:c r="B6" s="3" t="n">
        <x:f xml:space="preserve"/>
        <x:v>74997</x:v>
      </x:c>
      <x:c r="C6" s="3" t="n">
        <x:f xml:space="preserve"/>
        <x:v>4.52</x:v>
      </x:c>
      <x:c r="D6" s="3" t="n">
        <x:f xml:space="preserve"/>
        <x:v>17.44</x:v>
      </x:c>
      <x:c r="E6" s="3" t="n">
        <x:f xml:space="preserve"/>
        <x:v>101.50</x:v>
      </x:c>
      <x:c r="F6" s="3" t="n">
        <x:f xml:space="preserve"/>
        <x:v>48845</x:v>
      </x:c>
      <x:c r="G6" s="5" t="n">
        <x:f xml:space="preserve"/>
        <x:v>0.66</x:v>
      </x:c>
      <x:c r="H6" s="3" t="n">
        <x:f xml:space="preserve"/>
        <x:v>25319</x:v>
      </x:c>
      <x:c r="I6" s="5" t="n">
        <x:f xml:space="preserve"/>
        <x:v>0.34</x:v>
      </x:c>
      <x:c r="J6" s="3" t="str">
        <x:f xml:space="preserve"/>
        <x:v/>
      </x:c>
      <x:c r="K6" s="3" t="str">
        <x:f xml:space="preserve"/>
        <x:v/>
      </x:c>
      <x:c r="L6" s="3" t="str">
        <x:f xml:space="preserve"/>
        <x:v/>
      </x:c>
      <x:c r="M6" s="3" t="str">
        <x:f xml:space="preserve"/>
        <x:v/>
      </x:c>
      <x:c r="N6" s="5" t="n">
        <x:f xml:space="preserve"/>
        <x:v>1</x:v>
      </x:c>
      <x:c r="O6" s="3" t="n">
        <x:f xml:space="preserve"/>
        <x:v>0.5</x:v>
      </x:c>
      <x:c r="P6" s="3" t="n">
        <x:f xml:space="preserve"/>
        <x:v>2.5</x:v>
      </x:c>
      <x:c r="Q6" s="3" t="n">
        <x:f xml:space="preserve"/>
        <x:v>1.6</x:v>
      </x:c>
      <x:c r="R6" s="3" t="str">
        <x:f xml:space="preserve"/>
        <x:v>1985-2017</x:v>
      </x:c>
      <x:c r="S6" s="3" t="str">
        <x:f xml:space="preserve"/>
        <x:v>1986-2017</x:v>
      </x:c>
      <x:c r="T6" s="3" t="n">
        <x:f xml:space="preserve"/>
        <x:v>1.82</x:v>
      </x:c>
      <x:c r="U6" s="3" t="str">
        <x:f xml:space="preserve"/>
        <x:v/>
      </x:c>
      <x:c r="V6" s="3" t="n">
        <x:f xml:space="preserve"/>
        <x:v>2.05</x:v>
      </x:c>
      <x:c r="W6" s="3" t="n">
        <x:f xml:space="preserve"/>
        <x:v>0.11</x:v>
      </x:c>
      <x:c r="X6" s="3" t="n">
        <x:f xml:space="preserve"/>
        <x:v>0.17</x:v>
      </x:c>
      <x:c r="Y6" s="3" t="n">
        <x:f xml:space="preserve"/>
        <x:v>1.29</x:v>
      </x:c>
      <x:c r="Z6" s="3" t="n">
        <x:f xml:space="preserve"/>
        <x:v>0.82</x:v>
      </x:c>
      <x:c r="AA6" s="3" t="n">
        <x:f xml:space="preserve"/>
        <x:v>2.97</x:v>
      </x:c>
      <x:c r="AB6" s="3" t="n">
        <x:f xml:space="preserve"/>
        <x:v>1.34</x:v>
      </x:c>
      <x:c r="AC6" s="3" t="n">
        <x:f xml:space="preserve"/>
        <x:v>1.05</x:v>
      </x:c>
      <x:c r="AD6" s="5" t="n">
        <x:f xml:space="preserve"/>
        <x:v>0.09</x:v>
      </x:c>
      <x:c r="AE6" s="3" t="str">
        <x:f xml:space="preserve"/>
        <x:v/>
      </x:c>
    </x:row>
    <x:row>
      <x:c r="A7" s="26" t="str">
        <x:f xml:space="preserve"/>
        <x:v>台州市</x:v>
      </x:c>
      <x:c r="B7" s="3" t="n">
        <x:f xml:space="preserve"/>
        <x:v>65823</x:v>
      </x:c>
      <x:c r="C7" s="3" t="n">
        <x:f xml:space="preserve"/>
        <x:v>5.18</x:v>
      </x:c>
      <x:c r="D7" s="3" t="n">
        <x:f xml:space="preserve"/>
        <x:v>16.40</x:v>
      </x:c>
      <x:c r="E7" s="3" t="n">
        <x:f xml:space="preserve"/>
        <x:v>93.17</x:v>
      </x:c>
      <x:c r="F7" s="3" t="n">
        <x:f xml:space="preserve"/>
        <x:v>37850</x:v>
      </x:c>
      <x:c r="G7" s="5" t="n">
        <x:f xml:space="preserve"/>
        <x:v>0.58</x:v>
      </x:c>
      <x:c r="H7" s="3" t="n">
        <x:f xml:space="preserve"/>
        <x:v>27455</x:v>
      </x:c>
      <x:c r="I7" s="5" t="n">
        <x:f xml:space="preserve"/>
        <x:v>0.42</x:v>
      </x:c>
      <x:c r="J7" s="3" t="n">
        <x:f xml:space="preserve"/>
        <x:v>1</x:v>
      </x:c>
      <x:c r="K7" s="5" t="n">
        <x:f xml:space="preserve"/>
        <x:v>0</x:v>
      </x:c>
      <x:c r="L7" s="3" t="n">
        <x:f xml:space="preserve"/>
        <x:v>1</x:v>
      </x:c>
      <x:c r="M7" s="5" t="n">
        <x:f xml:space="preserve"/>
        <x:v>0</x:v>
      </x:c>
      <x:c r="N7" s="5" t="n">
        <x:f xml:space="preserve"/>
        <x:v>1</x:v>
      </x:c>
      <x:c r="O7" s="3" t="n">
        <x:f xml:space="preserve"/>
        <x:v>0.6</x:v>
      </x:c>
      <x:c r="P7" s="3" t="n">
        <x:f xml:space="preserve"/>
        <x:v>3.1</x:v>
      </x:c>
      <x:c r="Q7" s="3" t="n">
        <x:f xml:space="preserve"/>
        <x:v>2.1</x:v>
      </x:c>
      <x:c r="R7" s="3" t="str">
        <x:f xml:space="preserve"/>
        <x:v>1985-2016</x:v>
      </x:c>
      <x:c r="S7" s="3" t="str">
        <x:f xml:space="preserve"/>
        <x:v>1986-2017</x:v>
      </x:c>
      <x:c r="T7" s="3" t="n">
        <x:f xml:space="preserve"/>
        <x:v>1.77</x:v>
      </x:c>
      <x:c r="U7" s="3" t="n">
        <x:f xml:space="preserve"/>
        <x:v>0.01</x:v>
      </x:c>
      <x:c r="V7" s="3" t="n">
        <x:f xml:space="preserve"/>
        <x:v>2.33</x:v>
      </x:c>
      <x:c r="W7" s="3" t="n">
        <x:f xml:space="preserve"/>
        <x:v>0.25</x:v>
      </x:c>
      <x:c r="X7" s="3" t="n">
        <x:f xml:space="preserve"/>
        <x:v>0.31</x:v>
      </x:c>
      <x:c r="Y7" s="3" t="n">
        <x:f xml:space="preserve"/>
        <x:v>1.31</x:v>
      </x:c>
      <x:c r="Z7" s="3" t="n">
        <x:f xml:space="preserve"/>
        <x:v>0.94</x:v>
      </x:c>
      <x:c r="AA7" s="3" t="n">
        <x:f xml:space="preserve"/>
        <x:v>5.58</x:v>
      </x:c>
      <x:c r="AB7" s="3" t="n">
        <x:f xml:space="preserve"/>
        <x:v>1.40</x:v>
      </x:c>
      <x:c r="AC7" s="3" t="n">
        <x:f xml:space="preserve"/>
        <x:v>1.06</x:v>
      </x:c>
      <x:c r="AD7" s="5" t="n">
        <x:f xml:space="preserve"/>
        <x:v>0.08</x:v>
      </x:c>
      <x:c r="AE7" s="3" t="str">
        <x:f xml:space="preserve"/>
        <x:v/>
      </x:c>
    </x:row>
    <x:row>
      <x:c r="A8" s="26" t="str">
        <x:f xml:space="preserve"/>
        <x:v>嘉兴市</x:v>
      </x:c>
      <x:c r="B8" s="3" t="n">
        <x:f xml:space="preserve"/>
        <x:v>62868</x:v>
      </x:c>
      <x:c r="C8" s="3" t="n">
        <x:f xml:space="preserve"/>
        <x:v>4.51</x:v>
      </x:c>
      <x:c r="D8" s="3" t="n">
        <x:f xml:space="preserve"/>
        <x:v>17.50</x:v>
      </x:c>
      <x:c r="E8" s="3" t="n">
        <x:f xml:space="preserve"/>
        <x:v>103.39</x:v>
      </x:c>
      <x:c r="F8" s="3" t="n">
        <x:f xml:space="preserve"/>
        <x:v>37987</x:v>
      </x:c>
      <x:c r="G8" s="5" t="n">
        <x:f xml:space="preserve"/>
        <x:v>0.61</x:v>
      </x:c>
      <x:c r="H8" s="3" t="n">
        <x:f xml:space="preserve"/>
        <x:v>24316</x:v>
      </x:c>
      <x:c r="I8" s="5" t="n">
        <x:f xml:space="preserve"/>
        <x:v>0.39</x:v>
      </x:c>
      <x:c r="J8" s="3" t="n">
        <x:f xml:space="preserve"/>
        <x:v>1</x:v>
      </x:c>
      <x:c r="K8" s="5" t="n">
        <x:f xml:space="preserve"/>
        <x:v>0</x:v>
      </x:c>
      <x:c r="L8" s="3" t="str">
        <x:f xml:space="preserve"/>
        <x:v/>
      </x:c>
      <x:c r="M8" s="3" t="str">
        <x:f xml:space="preserve"/>
        <x:v/>
      </x:c>
      <x:c r="N8" s="5" t="n">
        <x:f xml:space="preserve"/>
        <x:v>1</x:v>
      </x:c>
      <x:c r="O8" s="3" t="n">
        <x:f xml:space="preserve"/>
        <x:v>0.5</x:v>
      </x:c>
      <x:c r="P8" s="3" t="n">
        <x:f xml:space="preserve"/>
        <x:v>2.6</x:v>
      </x:c>
      <x:c r="Q8" s="3" t="n">
        <x:f xml:space="preserve"/>
        <x:v>1.6</x:v>
      </x:c>
      <x:c r="R8" s="3" t="str">
        <x:f xml:space="preserve"/>
        <x:v>1985-2017</x:v>
      </x:c>
      <x:c r="S8" s="3" t="str">
        <x:f xml:space="preserve"/>
        <x:v>1987-2017</x:v>
      </x:c>
      <x:c r="T8" s="3" t="n">
        <x:f xml:space="preserve"/>
        <x:v>1.86</x:v>
      </x:c>
      <x:c r="U8" s="3" t="n">
        <x:f xml:space="preserve"/>
        <x:v>0.06</x:v>
      </x:c>
      <x:c r="V8" s="3" t="n">
        <x:f xml:space="preserve"/>
        <x:v>2.74</x:v>
      </x:c>
      <x:c r="W8" s="3" t="n">
        <x:f xml:space="preserve"/>
        <x:v>0.12</x:v>
      </x:c>
      <x:c r="X8" s="3" t="n">
        <x:f xml:space="preserve"/>
        <x:v>0.16</x:v>
      </x:c>
      <x:c r="Y8" s="3" t="n">
        <x:f xml:space="preserve"/>
        <x:v>1.26</x:v>
      </x:c>
      <x:c r="Z8" s="3" t="n">
        <x:f xml:space="preserve"/>
        <x:v>0.79</x:v>
      </x:c>
      <x:c r="AA8" s="3" t="n">
        <x:f xml:space="preserve"/>
        <x:v>22.01</x:v>
      </x:c>
      <x:c r="AB8" s="3" t="n">
        <x:f xml:space="preserve"/>
        <x:v>1.30</x:v>
      </x:c>
      <x:c r="AC8" s="3" t="n">
        <x:f xml:space="preserve"/>
        <x:v>1.06</x:v>
      </x:c>
      <x:c r="AD8" s="5" t="n">
        <x:f xml:space="preserve"/>
        <x:v>0.08</x:v>
      </x:c>
      <x:c r="AE8" s="3" t="str">
        <x:f xml:space="preserve"/>
        <x:v/>
      </x:c>
    </x:row>
    <x:row>
      <x:c r="A9" s="26" t="str">
        <x:f xml:space="preserve"/>
        <x:v>金华市</x:v>
      </x:c>
      <x:c r="B9" s="3" t="n">
        <x:f xml:space="preserve"/>
        <x:v>57232</x:v>
      </x:c>
      <x:c r="C9" s="3" t="n">
        <x:f xml:space="preserve"/>
        <x:v>4.18</x:v>
      </x:c>
      <x:c r="D9" s="3" t="n">
        <x:f xml:space="preserve"/>
        <x:v>15.50</x:v>
      </x:c>
      <x:c r="E9" s="3" t="n">
        <x:f xml:space="preserve"/>
        <x:v>118.93</x:v>
      </x:c>
      <x:c r="F9" s="3" t="n">
        <x:f xml:space="preserve"/>
        <x:v>24268</x:v>
      </x:c>
      <x:c r="G9" s="5" t="n">
        <x:f xml:space="preserve"/>
        <x:v>0.43</x:v>
      </x:c>
      <x:c r="H9" s="3" t="n">
        <x:f xml:space="preserve"/>
        <x:v>32636</x:v>
      </x:c>
      <x:c r="I9" s="5" t="n">
        <x:f xml:space="preserve"/>
        <x:v>0.57</x:v>
      </x:c>
      <x:c r="J9" s="3" t="n">
        <x:f xml:space="preserve"/>
        <x:v>2</x:v>
      </x:c>
      <x:c r="K9" s="5" t="n">
        <x:f xml:space="preserve"/>
        <x:v>0</x:v>
      </x:c>
      <x:c r="L9" s="3" t="str">
        <x:f xml:space="preserve"/>
        <x:v/>
      </x:c>
      <x:c r="M9" s="3" t="str">
        <x:f xml:space="preserve"/>
        <x:v/>
      </x:c>
      <x:c r="N9" s="5" t="n">
        <x:f xml:space="preserve"/>
        <x:v>1</x:v>
      </x:c>
      <x:c r="O9" s="3" t="n">
        <x:f xml:space="preserve"/>
        <x:v>0.7</x:v>
      </x:c>
      <x:c r="P9" s="3" t="n">
        <x:f xml:space="preserve"/>
        <x:v>2.8</x:v>
      </x:c>
      <x:c r="Q9" s="3" t="n">
        <x:f xml:space="preserve"/>
        <x:v>1.8</x:v>
      </x:c>
      <x:c r="R9" s="3" t="str">
        <x:f xml:space="preserve"/>
        <x:v>1985-2017</x:v>
      </x:c>
      <x:c r="S9" s="3" t="str">
        <x:f xml:space="preserve"/>
        <x:v>1986-2017</x:v>
      </x:c>
      <x:c r="T9" s="3" t="n">
        <x:f xml:space="preserve"/>
        <x:v>1.72</x:v>
      </x:c>
      <x:c r="U9" s="3" t="str">
        <x:f xml:space="preserve"/>
        <x:v/>
      </x:c>
      <x:c r="V9" s="3" t="n">
        <x:f xml:space="preserve"/>
        <x:v>2.15</x:v>
      </x:c>
      <x:c r="W9" s="3" t="n">
        <x:f xml:space="preserve"/>
        <x:v>0.15</x:v>
      </x:c>
      <x:c r="X9" s="3" t="n">
        <x:f xml:space="preserve"/>
        <x:v>0.26</x:v>
      </x:c>
      <x:c r="Y9" s="3" t="n">
        <x:f xml:space="preserve"/>
        <x:v>1.39</x:v>
      </x:c>
      <x:c r="Z9" s="3" t="n">
        <x:f xml:space="preserve"/>
        <x:v>0.95</x:v>
      </x:c>
      <x:c r="AA9" s="3" t="n">
        <x:f xml:space="preserve"/>
        <x:v>5.73</x:v>
      </x:c>
      <x:c r="AB9" s="3" t="n">
        <x:f xml:space="preserve"/>
        <x:v>1.36</x:v>
      </x:c>
      <x:c r="AC9" s="3" t="n">
        <x:f xml:space="preserve"/>
        <x:v>1.07</x:v>
      </x:c>
      <x:c r="AD9" s="5" t="n">
        <x:f xml:space="preserve"/>
        <x:v>0.07</x:v>
      </x:c>
      <x:c r="AE9" s="3" t="str">
        <x:f xml:space="preserve"/>
        <x:v/>
      </x:c>
    </x:row>
    <x:row>
      <x:c r="A10" s="26" t="str">
        <x:f xml:space="preserve"/>
        <x:v>湖州市</x:v>
      </x:c>
      <x:c r="B10" s="3" t="n">
        <x:f xml:space="preserve"/>
        <x:v>44400</x:v>
      </x:c>
      <x:c r="C10" s="3" t="n">
        <x:f xml:space="preserve"/>
        <x:v>5.18</x:v>
      </x:c>
      <x:c r="D10" s="3" t="n">
        <x:f xml:space="preserve"/>
        <x:v>16.50</x:v>
      </x:c>
      <x:c r="E10" s="3" t="n">
        <x:f xml:space="preserve"/>
        <x:v>116.75</x:v>
      </x:c>
      <x:c r="F10" s="3" t="n">
        <x:f xml:space="preserve"/>
        <x:v>27807</x:v>
      </x:c>
      <x:c r="G10" s="5" t="n">
        <x:f xml:space="preserve"/>
        <x:v>0.63</x:v>
      </x:c>
      <x:c r="H10" s="3" t="n">
        <x:f xml:space="preserve"/>
        <x:v>16157</x:v>
      </x:c>
      <x:c r="I10" s="5" t="n">
        <x:f xml:space="preserve"/>
        <x:v>0.37</x:v>
      </x:c>
      <x:c r="J10" s="3" t="n">
        <x:f xml:space="preserve"/>
        <x:v>1</x:v>
      </x:c>
      <x:c r="K10" s="5" t="n">
        <x:f xml:space="preserve"/>
        <x:v>0</x:v>
      </x:c>
      <x:c r="L10" s="3" t="str">
        <x:f xml:space="preserve"/>
        <x:v/>
      </x:c>
      <x:c r="M10" s="3" t="str">
        <x:f xml:space="preserve"/>
        <x:v/>
      </x:c>
      <x:c r="N10" s="5" t="n">
        <x:f xml:space="preserve"/>
        <x:v>1</x:v>
      </x:c>
      <x:c r="O10" s="3" t="n">
        <x:f xml:space="preserve"/>
        <x:v>0.5</x:v>
      </x:c>
      <x:c r="P10" s="3" t="n">
        <x:f xml:space="preserve"/>
        <x:v>2.5</x:v>
      </x:c>
      <x:c r="Q10" s="3" t="n">
        <x:f xml:space="preserve"/>
        <x:v>1.6</x:v>
      </x:c>
      <x:c r="R10" s="3" t="str">
        <x:f xml:space="preserve"/>
        <x:v>1985-2017</x:v>
      </x:c>
      <x:c r="S10" s="3" t="str">
        <x:f xml:space="preserve"/>
        <x:v>1987-2017</x:v>
      </x:c>
      <x:c r="T10" s="3" t="n">
        <x:f xml:space="preserve"/>
        <x:v>1.84</x:v>
      </x:c>
      <x:c r="U10" s="3" t="str">
        <x:f xml:space="preserve"/>
        <x:v/>
      </x:c>
      <x:c r="V10" s="3" t="n">
        <x:f xml:space="preserve"/>
        <x:v>1.89</x:v>
      </x:c>
      <x:c r="W10" s="3" t="n">
        <x:f xml:space="preserve"/>
        <x:v>0.20</x:v>
      </x:c>
      <x:c r="X10" s="3" t="n">
        <x:f xml:space="preserve"/>
        <x:v>0.20</x:v>
      </x:c>
      <x:c r="Y10" s="3" t="n">
        <x:f xml:space="preserve"/>
        <x:v>1.14</x:v>
      </x:c>
      <x:c r="Z10" s="3" t="n">
        <x:f xml:space="preserve"/>
        <x:v>0.71</x:v>
      </x:c>
      <x:c r="AA10" s="3" t="n">
        <x:f xml:space="preserve"/>
        <x:v>4.43</x:v>
      </x:c>
      <x:c r="AB10" s="3" t="n">
        <x:f xml:space="preserve"/>
        <x:v>1.26</x:v>
      </x:c>
      <x:c r="AC10" s="3" t="n">
        <x:f xml:space="preserve"/>
        <x:v>1.03</x:v>
      </x:c>
      <x:c r="AD10" s="5" t="n">
        <x:f xml:space="preserve"/>
        <x:v>0.06</x:v>
      </x:c>
      <x:c r="AE10" s="3" t="str">
        <x:f xml:space="preserve"/>
        <x:v/>
      </x:c>
    </x:row>
    <x:row>
      <x:c r="A11" s="26" t="str">
        <x:f xml:space="preserve"/>
        <x:v>丽水市</x:v>
      </x:c>
      <x:c r="B11" s="3" t="n">
        <x:f xml:space="preserve"/>
        <x:v>16332</x:v>
      </x:c>
      <x:c r="C11" s="3" t="n">
        <x:f xml:space="preserve"/>
        <x:v>4.08</x:v>
      </x:c>
      <x:c r="D11" s="3" t="n">
        <x:f xml:space="preserve"/>
        <x:v>16.45</x:v>
      </x:c>
      <x:c r="E11" s="3" t="n">
        <x:f xml:space="preserve"/>
        <x:v>130.81</x:v>
      </x:c>
      <x:c r="F11" s="3" t="n">
        <x:f xml:space="preserve"/>
        <x:v>9115</x:v>
      </x:c>
      <x:c r="G11" s="5" t="n">
        <x:f xml:space="preserve"/>
        <x:v>0.56</x:v>
      </x:c>
      <x:c r="H11" s="3" t="n">
        <x:f xml:space="preserve"/>
        <x:v>7116</x:v>
      </x:c>
      <x:c r="I11" s="5" t="n">
        <x:f xml:space="preserve"/>
        <x:v>0.44</x:v>
      </x:c>
      <x:c r="J11" s="3" t="n">
        <x:f xml:space="preserve"/>
        <x:v>1</x:v>
      </x:c>
      <x:c r="K11" s="5" t="n">
        <x:f xml:space="preserve"/>
        <x:v>0</x:v>
      </x:c>
      <x:c r="L11" s="3" t="str">
        <x:f xml:space="preserve"/>
        <x:v/>
      </x:c>
      <x:c r="M11" s="3" t="str">
        <x:f xml:space="preserve"/>
        <x:v/>
      </x:c>
      <x:c r="N11" s="5" t="n">
        <x:f xml:space="preserve"/>
        <x:v>1</x:v>
      </x:c>
      <x:c r="O11" s="3" t="n">
        <x:f xml:space="preserve"/>
        <x:v>0.6</x:v>
      </x:c>
      <x:c r="P11" s="3" t="n">
        <x:f xml:space="preserve"/>
        <x:v>2.7</x:v>
      </x:c>
      <x:c r="Q11" s="3" t="n">
        <x:f xml:space="preserve"/>
        <x:v>1.7</x:v>
      </x:c>
      <x:c r="R11" s="3" t="str">
        <x:f xml:space="preserve"/>
        <x:v>1985-2016</x:v>
      </x:c>
      <x:c r="S11" s="3" t="str">
        <x:f xml:space="preserve"/>
        <x:v>1986-2017</x:v>
      </x:c>
      <x:c r="T11" s="3" t="n">
        <x:f xml:space="preserve"/>
        <x:v>1.69</x:v>
      </x:c>
      <x:c r="U11" s="3" t="str">
        <x:f xml:space="preserve"/>
        <x:v/>
      </x:c>
      <x:c r="V11" s="3" t="n">
        <x:f xml:space="preserve"/>
        <x:v>2.16</x:v>
      </x:c>
      <x:c r="W11" s="3" t="n">
        <x:f xml:space="preserve"/>
        <x:v>0.08</x:v>
      </x:c>
      <x:c r="X11" s="3" t="n">
        <x:f xml:space="preserve"/>
        <x:v>0.18</x:v>
      </x:c>
      <x:c r="Y11" s="3" t="n">
        <x:f xml:space="preserve"/>
        <x:v>1.15</x:v>
      </x:c>
      <x:c r="Z11" s="3" t="n">
        <x:f xml:space="preserve"/>
        <x:v>0.78</x:v>
      </x:c>
      <x:c r="AA11" s="3" t="n">
        <x:f xml:space="preserve"/>
        <x:v>2.16</x:v>
      </x:c>
      <x:c r="AB11" s="3" t="n">
        <x:f xml:space="preserve"/>
        <x:v>1.33</x:v>
      </x:c>
      <x:c r="AC11" s="3" t="n">
        <x:f xml:space="preserve"/>
        <x:v>1.03</x:v>
      </x:c>
      <x:c r="AD11" s="5" t="n">
        <x:f xml:space="preserve"/>
        <x:v>0.02</x:v>
      </x:c>
      <x:c r="AE11" s="3" t="str">
        <x:f xml:space="preserve"/>
        <x:v/>
      </x:c>
    </x:row>
    <x:row>
      <x:c r="A12" s="26" t="str">
        <x:f xml:space="preserve"/>
        <x:v>衢州市</x:v>
      </x:c>
      <x:c r="B12" s="3" t="n">
        <x:f xml:space="preserve"/>
        <x:v>14659</x:v>
      </x:c>
      <x:c r="C12" s="3" t="n">
        <x:f xml:space="preserve"/>
        <x:v>4.10</x:v>
      </x:c>
      <x:c r="D12" s="3" t="n">
        <x:f xml:space="preserve"/>
        <x:v>17.80</x:v>
      </x:c>
      <x:c r="E12" s="3" t="n">
        <x:f xml:space="preserve"/>
        <x:v>131.52</x:v>
      </x:c>
      <x:c r="F12" s="3" t="n">
        <x:f xml:space="preserve"/>
        <x:v>8010</x:v>
      </x:c>
      <x:c r="G12" s="5" t="n">
        <x:f xml:space="preserve"/>
        <x:v>0.55</x:v>
      </x:c>
      <x:c r="H12" s="3" t="n">
        <x:f xml:space="preserve"/>
        <x:v>6471</x:v>
      </x:c>
      <x:c r="I12" s="5" t="n">
        <x:f xml:space="preserve"/>
        <x:v>0.45</x:v>
      </x:c>
      <x:c r="J12" s="3" t="n">
        <x:f xml:space="preserve"/>
        <x:v>2</x:v>
      </x:c>
      <x:c r="K12" s="5" t="n">
        <x:f xml:space="preserve"/>
        <x:v>0</x:v>
      </x:c>
      <x:c r="L12" s="3" t="str">
        <x:f xml:space="preserve"/>
        <x:v/>
      </x:c>
      <x:c r="M12" s="3" t="str">
        <x:f xml:space="preserve"/>
        <x:v/>
      </x:c>
      <x:c r="N12" s="5" t="n">
        <x:f xml:space="preserve"/>
        <x:v>1</x:v>
      </x:c>
      <x:c r="O12" s="3" t="n">
        <x:f xml:space="preserve"/>
        <x:v>0.6</x:v>
      </x:c>
      <x:c r="P12" s="3" t="n">
        <x:f xml:space="preserve"/>
        <x:v>2.3</x:v>
      </x:c>
      <x:c r="Q12" s="3" t="n">
        <x:f xml:space="preserve"/>
        <x:v>1.5</x:v>
      </x:c>
      <x:c r="R12" s="3" t="str">
        <x:f xml:space="preserve"/>
        <x:v>1986-2017</x:v>
      </x:c>
      <x:c r="S12" s="3" t="str">
        <x:f xml:space="preserve"/>
        <x:v>1987-2017</x:v>
      </x:c>
      <x:c r="T12" s="3" t="n">
        <x:f xml:space="preserve"/>
        <x:v>1.82</x:v>
      </x:c>
      <x:c r="U12" s="3" t="str">
        <x:f xml:space="preserve"/>
        <x:v/>
      </x:c>
      <x:c r="V12" s="3" t="n">
        <x:f xml:space="preserve"/>
        <x:v>2.10</x:v>
      </x:c>
      <x:c r="W12" s="3" t="n">
        <x:f xml:space="preserve"/>
        <x:v>0.12</x:v>
      </x:c>
      <x:c r="X12" s="3" t="n">
        <x:f xml:space="preserve"/>
        <x:v>0.18</x:v>
      </x:c>
      <x:c r="Y12" s="3" t="n">
        <x:f xml:space="preserve"/>
        <x:v>1.15</x:v>
      </x:c>
      <x:c r="Z12" s="3" t="n">
        <x:f xml:space="preserve"/>
        <x:v>0.68</x:v>
      </x:c>
      <x:c r="AA12" s="3" t="n">
        <x:f xml:space="preserve"/>
        <x:v>4.10</x:v>
      </x:c>
      <x:c r="AB12" s="3" t="n">
        <x:f xml:space="preserve"/>
        <x:v>1.29</x:v>
      </x:c>
      <x:c r="AC12" s="3" t="n">
        <x:f xml:space="preserve"/>
        <x:v>1.03</x:v>
      </x:c>
      <x:c r="AD12" s="5" t="n">
        <x:f xml:space="preserve"/>
        <x:v>0.02</x:v>
      </x:c>
      <x:c r="AE12" s="3" t="str">
        <x:f xml:space="preserve"/>
        <x:v/>
      </x:c>
    </x:row>
    <x:row>
      <x:c r="A13" s="25" t="str">
        <x:f xml:space="preserve"/>
        <x:v>江苏省</x:v>
      </x:c>
      <x:c r="B13" s="3" t="n">
        <x:f xml:space="preserve"/>
        <x:v>763466</x:v>
      </x:c>
      <x:c r="C13" s="3" t="n">
        <x:f xml:space="preserve"/>
        <x:v>4.47</x:v>
      </x:c>
      <x:c r="D13" s="3" t="n">
        <x:f xml:space="preserve"/>
        <x:v>16.64</x:v>
      </x:c>
      <x:c r="E13" s="3" t="n">
        <x:f xml:space="preserve"/>
        <x:v>92.30</x:v>
      </x:c>
      <x:c r="F13" s="3" t="n">
        <x:f xml:space="preserve"/>
        <x:v>435797</x:v>
      </x:c>
      <x:c r="G13" s="5" t="n">
        <x:f xml:space="preserve"/>
        <x:v>0.57</x:v>
      </x:c>
      <x:c r="H13" s="3" t="n">
        <x:f xml:space="preserve"/>
        <x:v>322164</x:v>
      </x:c>
      <x:c r="I13" s="5" t="n">
        <x:f xml:space="preserve"/>
        <x:v>0.43</x:v>
      </x:c>
      <x:c r="J13" s="3" t="n">
        <x:f xml:space="preserve"/>
        <x:v>23</x:v>
      </x:c>
      <x:c r="K13" s="5" t="n">
        <x:f xml:space="preserve"/>
        <x:v>0</x:v>
      </x:c>
      <x:c r="L13" s="3" t="n">
        <x:f xml:space="preserve"/>
        <x:v>4</x:v>
      </x:c>
      <x:c r="M13" s="5" t="n">
        <x:f xml:space="preserve"/>
        <x:v>0</x:v>
      </x:c>
      <x:c r="N13" s="5" t="n">
        <x:f xml:space="preserve"/>
        <x:v>1</x:v>
      </x:c>
      <x:c r="O13" s="3" t="n">
        <x:f xml:space="preserve"/>
        <x:v>0.6</x:v>
      </x:c>
      <x:c r="P13" s="3" t="n">
        <x:f xml:space="preserve"/>
        <x:v>2.9</x:v>
      </x:c>
      <x:c r="Q13" s="3" t="n">
        <x:f xml:space="preserve"/>
        <x:v>1.9</x:v>
      </x:c>
      <x:c r="R13" s="3" t="str">
        <x:f xml:space="preserve"/>
        <x:v>1985-2017</x:v>
      </x:c>
      <x:c r="S13" s="3" t="str">
        <x:f xml:space="preserve"/>
        <x:v>1985-2017</x:v>
      </x:c>
      <x:c r="T13" s="3" t="n">
        <x:f xml:space="preserve"/>
        <x:v>1.75</x:v>
      </x:c>
      <x:c r="U13" s="3" t="n">
        <x:f xml:space="preserve"/>
        <x:v>0.01</x:v>
      </x:c>
      <x:c r="V13" s="3" t="n">
        <x:f xml:space="preserve"/>
        <x:v>2.31</x:v>
      </x:c>
      <x:c r="W13" s="3" t="n">
        <x:f xml:space="preserve"/>
        <x:v>0.11</x:v>
      </x:c>
      <x:c r="X13" s="3" t="n">
        <x:f xml:space="preserve"/>
        <x:v>0.27</x:v>
      </x:c>
      <x:c r="Y13" s="3" t="n">
        <x:f xml:space="preserve"/>
        <x:v>1.24</x:v>
      </x:c>
      <x:c r="Z13" s="3" t="n">
        <x:f xml:space="preserve"/>
        <x:v>0.73</x:v>
      </x:c>
      <x:c r="AA13" s="3" t="n">
        <x:f xml:space="preserve"/>
        <x:v>9.81</x:v>
      </x:c>
      <x:c r="AB13" s="3" t="n">
        <x:f xml:space="preserve"/>
        <x:v>1.36</x:v>
      </x:c>
      <x:c r="AC13" s="3" t="n">
        <x:f xml:space="preserve"/>
        <x:v>1.06</x:v>
      </x:c>
      <x:c r="AD13" s="5" t="n">
        <x:f xml:space="preserve"/>
        <x:v>0.95</x:v>
      </x:c>
      <x:c r="AE13" s="3" t="n">
        <x:f xml:space="preserve"/>
        <x:v>10</x:v>
      </x:c>
    </x:row>
    <x:row>
      <x:c r="A14" s="26" t="str">
        <x:f xml:space="preserve"/>
        <x:v>苏州市</x:v>
      </x:c>
      <x:c r="B14" s="3" t="n">
        <x:f xml:space="preserve"/>
        <x:v>215627</x:v>
      </x:c>
      <x:c r="C14" s="3" t="n">
        <x:f xml:space="preserve"/>
        <x:v>5.41</x:v>
      </x:c>
      <x:c r="D14" s="3" t="n">
        <x:f xml:space="preserve"/>
        <x:v>16.33</x:v>
      </x:c>
      <x:c r="E14" s="3" t="n">
        <x:f xml:space="preserve"/>
        <x:v>99.48</x:v>
      </x:c>
      <x:c r="F14" s="3" t="n">
        <x:f xml:space="preserve"/>
        <x:v>133148</x:v>
      </x:c>
      <x:c r="G14" s="5" t="n">
        <x:f xml:space="preserve"/>
        <x:v>0.62</x:v>
      </x:c>
      <x:c r="H14" s="3" t="n">
        <x:f xml:space="preserve"/>
        <x:v>80829</x:v>
      </x:c>
      <x:c r="I14" s="5" t="n">
        <x:f xml:space="preserve"/>
        <x:v>0.38</x:v>
      </x:c>
      <x:c r="J14" s="3" t="n">
        <x:f xml:space="preserve"/>
        <x:v>3</x:v>
      </x:c>
      <x:c r="K14" s="5" t="n">
        <x:f xml:space="preserve"/>
        <x:v>0</x:v>
      </x:c>
      <x:c r="L14" s="3" t="str">
        <x:f xml:space="preserve"/>
        <x:v/>
      </x:c>
      <x:c r="M14" s="3" t="str">
        <x:f xml:space="preserve"/>
        <x:v/>
      </x:c>
      <x:c r="N14" s="5" t="n">
        <x:f xml:space="preserve"/>
        <x:v>1</x:v>
      </x:c>
      <x:c r="O14" s="3" t="n">
        <x:f xml:space="preserve"/>
        <x:v>0.6</x:v>
      </x:c>
      <x:c r="P14" s="3" t="n">
        <x:f xml:space="preserve"/>
        <x:v>3.0</x:v>
      </x:c>
      <x:c r="Q14" s="3" t="n">
        <x:f xml:space="preserve"/>
        <x:v>1.9</x:v>
      </x:c>
      <x:c r="R14" s="3" t="str">
        <x:f xml:space="preserve"/>
        <x:v>1985-2017</x:v>
      </x:c>
      <x:c r="S14" s="3" t="str">
        <x:f xml:space="preserve"/>
        <x:v>1986-2017</x:v>
      </x:c>
      <x:c r="T14" s="3" t="n">
        <x:f xml:space="preserve"/>
        <x:v>1.78</x:v>
      </x:c>
      <x:c r="U14" s="3" t="n">
        <x:f xml:space="preserve"/>
        <x:v>0.04</x:v>
      </x:c>
      <x:c r="V14" s="3" t="n">
        <x:f xml:space="preserve"/>
        <x:v>2.32</x:v>
      </x:c>
      <x:c r="W14" s="3" t="n">
        <x:f xml:space="preserve"/>
        <x:v>0.16</x:v>
      </x:c>
      <x:c r="X14" s="3" t="n">
        <x:f xml:space="preserve"/>
        <x:v>0.26</x:v>
      </x:c>
      <x:c r="Y14" s="3" t="n">
        <x:f xml:space="preserve"/>
        <x:v>1.31</x:v>
      </x:c>
      <x:c r="Z14" s="3" t="n">
        <x:f xml:space="preserve"/>
        <x:v>0.69</x:v>
      </x:c>
      <x:c r="AA14" s="3" t="n">
        <x:f xml:space="preserve"/>
        <x:v>11.51</x:v>
      </x:c>
      <x:c r="AB14" s="3" t="n">
        <x:f xml:space="preserve"/>
        <x:v>1.30</x:v>
      </x:c>
      <x:c r="AC14" s="3" t="n">
        <x:f xml:space="preserve"/>
        <x:v>1.07</x:v>
      </x:c>
      <x:c r="AD14" s="5" t="n">
        <x:f xml:space="preserve"/>
        <x:v>0.28</x:v>
      </x:c>
      <x:c r="AE14" s="3" t="str">
        <x:f xml:space="preserve"/>
        <x:v/>
      </x:c>
    </x:row>
    <x:row>
      <x:c r="A15" s="26" t="str">
        <x:f xml:space="preserve"/>
        <x:v>无锡市</x:v>
      </x:c>
      <x:c r="B15" s="3" t="n">
        <x:f xml:space="preserve"/>
        <x:v>118734</x:v>
      </x:c>
      <x:c r="C15" s="3" t="n">
        <x:f xml:space="preserve"/>
        <x:v>4.02</x:v>
      </x:c>
      <x:c r="D15" s="3" t="n">
        <x:f xml:space="preserve"/>
        <x:v>16.50</x:v>
      </x:c>
      <x:c r="E15" s="3" t="n">
        <x:f xml:space="preserve"/>
        <x:v>91.54</x:v>
      </x:c>
      <x:c r="F15" s="3" t="n">
        <x:f xml:space="preserve"/>
        <x:v>64272</x:v>
      </x:c>
      <x:c r="G15" s="5" t="n">
        <x:f xml:space="preserve"/>
        <x:v>0.55</x:v>
      </x:c>
      <x:c r="H15" s="3" t="n">
        <x:f xml:space="preserve"/>
        <x:v>53615</x:v>
      </x:c>
      <x:c r="I15" s="5" t="n">
        <x:f xml:space="preserve"/>
        <x:v>0.45</x:v>
      </x:c>
      <x:c r="J15" s="3" t="n">
        <x:f xml:space="preserve"/>
        <x:v>2</x:v>
      </x:c>
      <x:c r="K15" s="5" t="n">
        <x:f xml:space="preserve"/>
        <x:v>0</x:v>
      </x:c>
      <x:c r="L15" s="3" t="n">
        <x:f xml:space="preserve"/>
        <x:v>1</x:v>
      </x:c>
      <x:c r="M15" s="5" t="n">
        <x:f xml:space="preserve"/>
        <x:v>0</x:v>
      </x:c>
      <x:c r="N15" s="5" t="n">
        <x:f xml:space="preserve"/>
        <x:v>1</x:v>
      </x:c>
      <x:c r="O15" s="3" t="n">
        <x:f xml:space="preserve"/>
        <x:v>0.6</x:v>
      </x:c>
      <x:c r="P15" s="3" t="n">
        <x:f xml:space="preserve"/>
        <x:v>2.9</x:v>
      </x:c>
      <x:c r="Q15" s="3" t="n">
        <x:f xml:space="preserve"/>
        <x:v>1.9</x:v>
      </x:c>
      <x:c r="R15" s="3" t="str">
        <x:f xml:space="preserve"/>
        <x:v>1985-2017</x:v>
      </x:c>
      <x:c r="S15" s="3" t="str">
        <x:f xml:space="preserve"/>
        <x:v>1986-2017</x:v>
      </x:c>
      <x:c r="T15" s="3" t="n">
        <x:f xml:space="preserve"/>
        <x:v>1.75</x:v>
      </x:c>
      <x:c r="U15" s="3" t="str">
        <x:f xml:space="preserve"/>
        <x:v/>
      </x:c>
      <x:c r="V15" s="3" t="n">
        <x:f xml:space="preserve"/>
        <x:v>2.15</x:v>
      </x:c>
      <x:c r="W15" s="3" t="n">
        <x:f xml:space="preserve"/>
        <x:v>0.08</x:v>
      </x:c>
      <x:c r="X15" s="3" t="n">
        <x:f xml:space="preserve"/>
        <x:v>0.27</x:v>
      </x:c>
      <x:c r="Y15" s="3" t="n">
        <x:f xml:space="preserve"/>
        <x:v>1.13</x:v>
      </x:c>
      <x:c r="Z15" s="3" t="n">
        <x:f xml:space="preserve"/>
        <x:v>0.67</x:v>
      </x:c>
      <x:c r="AA15" s="3" t="n">
        <x:f xml:space="preserve"/>
        <x:v>3.58</x:v>
      </x:c>
      <x:c r="AB15" s="3" t="n">
        <x:f xml:space="preserve"/>
        <x:v>1.32</x:v>
      </x:c>
      <x:c r="AC15" s="3" t="n">
        <x:f xml:space="preserve"/>
        <x:v>1.04</x:v>
      </x:c>
      <x:c r="AD15" s="5" t="n">
        <x:f xml:space="preserve"/>
        <x:v>0.16</x:v>
      </x:c>
      <x:c r="AE15" s="3" t="str">
        <x:f xml:space="preserve"/>
        <x:v/>
      </x:c>
    </x:row>
    <x:row>
      <x:c r="A16" s="26" t="str">
        <x:f xml:space="preserve"/>
        <x:v>南京市</x:v>
      </x:c>
      <x:c r="B16" s="3" t="n">
        <x:f xml:space="preserve"/>
        <x:v>97093</x:v>
      </x:c>
      <x:c r="C16" s="3" t="n">
        <x:f xml:space="preserve"/>
        <x:v>4.70</x:v>
      </x:c>
      <x:c r="D16" s="3" t="n">
        <x:f xml:space="preserve"/>
        <x:v>17.48</x:v>
      </x:c>
      <x:c r="E16" s="3" t="n">
        <x:f xml:space="preserve"/>
        <x:v>76.10</x:v>
      </x:c>
      <x:c r="F16" s="3" t="n">
        <x:f xml:space="preserve"/>
        <x:v>58206</x:v>
      </x:c>
      <x:c r="G16" s="5" t="n">
        <x:f xml:space="preserve"/>
        <x:v>0.6</x:v>
      </x:c>
      <x:c r="H16" s="3" t="n">
        <x:f xml:space="preserve"/>
        <x:v>38149</x:v>
      </x:c>
      <x:c r="I16" s="5" t="n">
        <x:f xml:space="preserve"/>
        <x:v>0.4</x:v>
      </x:c>
      <x:c r="J16" s="3" t="n">
        <x:f xml:space="preserve"/>
        <x:v>7</x:v>
      </x:c>
      <x:c r="K16" s="5" t="n">
        <x:f xml:space="preserve"/>
        <x:v>0</x:v>
      </x:c>
      <x:c r="L16" s="3" t="n">
        <x:f xml:space="preserve"/>
        <x:v>1</x:v>
      </x:c>
      <x:c r="M16" s="5" t="n">
        <x:f xml:space="preserve"/>
        <x:v>0</x:v>
      </x:c>
      <x:c r="N16" s="5" t="n">
        <x:f xml:space="preserve"/>
        <x:v>1</x:v>
      </x:c>
      <x:c r="O16" s="3" t="n">
        <x:f xml:space="preserve"/>
        <x:v>0.6</x:v>
      </x:c>
      <x:c r="P16" s="3" t="n">
        <x:f xml:space="preserve"/>
        <x:v>3.2</x:v>
      </x:c>
      <x:c r="Q16" s="3" t="n">
        <x:f xml:space="preserve"/>
        <x:v>2.1</x:v>
      </x:c>
      <x:c r="R16" s="3" t="str">
        <x:f xml:space="preserve"/>
        <x:v>1985-2017</x:v>
      </x:c>
      <x:c r="S16" s="3" t="str">
        <x:f xml:space="preserve"/>
        <x:v>1985-2017</x:v>
      </x:c>
      <x:c r="T16" s="3" t="n">
        <x:f xml:space="preserve"/>
        <x:v>1.72</x:v>
      </x:c>
      <x:c r="U16" s="3" t="n">
        <x:f xml:space="preserve"/>
        <x:v>0.02</x:v>
      </x:c>
      <x:c r="V16" s="3" t="n">
        <x:f xml:space="preserve"/>
        <x:v>2.77</x:v>
      </x:c>
      <x:c r="W16" s="3" t="n">
        <x:f xml:space="preserve"/>
        <x:v>0.14</x:v>
      </x:c>
      <x:c r="X16" s="3" t="n">
        <x:f xml:space="preserve"/>
        <x:v>0.35</x:v>
      </x:c>
      <x:c r="Y16" s="3" t="n">
        <x:f xml:space="preserve"/>
        <x:v>1.23</x:v>
      </x:c>
      <x:c r="Z16" s="3" t="n">
        <x:f xml:space="preserve"/>
        <x:v>0.81</x:v>
      </x:c>
      <x:c r="AA16" s="3" t="n">
        <x:f xml:space="preserve"/>
        <x:v>5.31</x:v>
      </x:c>
      <x:c r="AB16" s="3" t="n">
        <x:f xml:space="preserve"/>
        <x:v>1.45</x:v>
      </x:c>
      <x:c r="AC16" s="3" t="n">
        <x:f xml:space="preserve"/>
        <x:v>1.07</x:v>
      </x:c>
      <x:c r="AD16" s="5" t="n">
        <x:f xml:space="preserve"/>
        <x:v>0.13</x:v>
      </x:c>
      <x:c r="AE16" s="3" t="str">
        <x:f xml:space="preserve"/>
        <x:v/>
      </x:c>
    </x:row>
    <x:row>
      <x:c r="A17" s="26" t="str">
        <x:f xml:space="preserve"/>
        <x:v>常州市</x:v>
      </x:c>
      <x:c r="B17" s="3" t="n">
        <x:f xml:space="preserve"/>
        <x:v>81871</x:v>
      </x:c>
      <x:c r="C17" s="3" t="n">
        <x:f xml:space="preserve"/>
        <x:v>4.28</x:v>
      </x:c>
      <x:c r="D17" s="3" t="n">
        <x:f xml:space="preserve"/>
        <x:v>15.99</x:v>
      </x:c>
      <x:c r="E17" s="3" t="n">
        <x:f xml:space="preserve"/>
        <x:v>101.08</x:v>
      </x:c>
      <x:c r="F17" s="3" t="n">
        <x:f xml:space="preserve"/>
        <x:v>46265</x:v>
      </x:c>
      <x:c r="G17" s="5" t="n">
        <x:f xml:space="preserve"/>
        <x:v>0.57</x:v>
      </x:c>
      <x:c r="H17" s="3" t="n">
        <x:f xml:space="preserve"/>
        <x:v>35125</x:v>
      </x:c>
      <x:c r="I17" s="5" t="n">
        <x:f xml:space="preserve"/>
        <x:v>0.43</x:v>
      </x:c>
      <x:c r="J17" s="3" t="n">
        <x:f xml:space="preserve"/>
        <x:v>2</x:v>
      </x:c>
      <x:c r="K17" s="5" t="n">
        <x:f xml:space="preserve"/>
        <x:v>0</x:v>
      </x:c>
      <x:c r="L17" s="3" t="n">
        <x:f xml:space="preserve"/>
        <x:v>1</x:v>
      </x:c>
      <x:c r="M17" s="5" t="n">
        <x:f xml:space="preserve"/>
        <x:v>0</x:v>
      </x:c>
      <x:c r="N17" s="5" t="n">
        <x:f xml:space="preserve"/>
        <x:v>1</x:v>
      </x:c>
      <x:c r="O17" s="3" t="n">
        <x:f xml:space="preserve"/>
        <x:v>0.6</x:v>
      </x:c>
      <x:c r="P17" s="3" t="n">
        <x:f xml:space="preserve"/>
        <x:v>3.0</x:v>
      </x:c>
      <x:c r="Q17" s="3" t="n">
        <x:f xml:space="preserve"/>
        <x:v>1.9</x:v>
      </x:c>
      <x:c r="R17" s="3" t="str">
        <x:f xml:space="preserve"/>
        <x:v>1985-2017</x:v>
      </x:c>
      <x:c r="S17" s="3" t="str">
        <x:f xml:space="preserve"/>
        <x:v>1986-2017</x:v>
      </x:c>
      <x:c r="T17" s="3" t="n">
        <x:f xml:space="preserve"/>
        <x:v>1.75</x:v>
      </x:c>
      <x:c r="U17" s="3" t="n">
        <x:f xml:space="preserve"/>
        <x:v>0.01</x:v>
      </x:c>
      <x:c r="V17" s="3" t="n">
        <x:f xml:space="preserve"/>
        <x:v>2.03</x:v>
      </x:c>
      <x:c r="W17" s="3" t="n">
        <x:f xml:space="preserve"/>
        <x:v>0.10</x:v>
      </x:c>
      <x:c r="X17" s="3" t="n">
        <x:f xml:space="preserve"/>
        <x:v>0.26</x:v>
      </x:c>
      <x:c r="Y17" s="3" t="n">
        <x:f xml:space="preserve"/>
        <x:v>1.21</x:v>
      </x:c>
      <x:c r="Z17" s="3" t="n">
        <x:f xml:space="preserve"/>
        <x:v>0.77</x:v>
      </x:c>
      <x:c r="AA17" s="3" t="n">
        <x:f xml:space="preserve"/>
        <x:v>4.80</x:v>
      </x:c>
      <x:c r="AB17" s="3" t="n">
        <x:f xml:space="preserve"/>
        <x:v>1.38</x:v>
      </x:c>
      <x:c r="AC17" s="3" t="n">
        <x:f xml:space="preserve"/>
        <x:v>1.06</x:v>
      </x:c>
      <x:c r="AD17" s="5" t="n">
        <x:f xml:space="preserve"/>
        <x:v>0.11</x:v>
      </x:c>
      <x:c r="AE17" s="3" t="str">
        <x:f xml:space="preserve"/>
        <x:v/>
      </x:c>
    </x:row>
    <x:row>
      <x:c r="A18" s="26" t="str">
        <x:f xml:space="preserve"/>
        <x:v>南通市</x:v>
      </x:c>
      <x:c r="B18" s="3" t="n">
        <x:f xml:space="preserve"/>
        <x:v>52694</x:v>
      </x:c>
      <x:c r="C18" s="3" t="n">
        <x:f xml:space="preserve"/>
        <x:v>3.58</x:v>
      </x:c>
      <x:c r="D18" s="3" t="n">
        <x:f xml:space="preserve"/>
        <x:v>15.27</x:v>
      </x:c>
      <x:c r="E18" s="3" t="n">
        <x:f xml:space="preserve"/>
        <x:v>101.40</x:v>
      </x:c>
      <x:c r="F18" s="3" t="n">
        <x:f xml:space="preserve"/>
        <x:v>25313</x:v>
      </x:c>
      <x:c r="G18" s="5" t="n">
        <x:f xml:space="preserve"/>
        <x:v>0.48</x:v>
      </x:c>
      <x:c r="H18" s="3" t="n">
        <x:f xml:space="preserve"/>
        <x:v>27042</x:v>
      </x:c>
      <x:c r="I18" s="5" t="n">
        <x:f xml:space="preserve"/>
        <x:v>0.52</x:v>
      </x:c>
      <x:c r="J18" s="3" t="n">
        <x:f xml:space="preserve"/>
        <x:v>1</x:v>
      </x:c>
      <x:c r="K18" s="5" t="n">
        <x:f xml:space="preserve"/>
        <x:v>0</x:v>
      </x:c>
      <x:c r="L18" s="3" t="n">
        <x:f xml:space="preserve"/>
        <x:v>1</x:v>
      </x:c>
      <x:c r="M18" s="5" t="n">
        <x:f xml:space="preserve"/>
        <x:v>0</x:v>
      </x:c>
      <x:c r="N18" s="5" t="n">
        <x:f xml:space="preserve"/>
        <x:v>1</x:v>
      </x:c>
      <x:c r="O18" s="3" t="n">
        <x:f xml:space="preserve"/>
        <x:v>0.6</x:v>
      </x:c>
      <x:c r="P18" s="3" t="n">
        <x:f xml:space="preserve"/>
        <x:v>2.8</x:v>
      </x:c>
      <x:c r="Q18" s="3" t="n">
        <x:f xml:space="preserve"/>
        <x:v>1.8</x:v>
      </x:c>
      <x:c r="R18" s="3" t="str">
        <x:f xml:space="preserve"/>
        <x:v>1985-2017</x:v>
      </x:c>
      <x:c r="S18" s="3" t="str">
        <x:f xml:space="preserve"/>
        <x:v>1986-2017</x:v>
      </x:c>
      <x:c r="T18" s="3" t="n">
        <x:f xml:space="preserve"/>
        <x:v>1.70</x:v>
      </x:c>
      <x:c r="U18" s="3" t="str">
        <x:f xml:space="preserve"/>
        <x:v/>
      </x:c>
      <x:c r="V18" s="3" t="n">
        <x:f xml:space="preserve"/>
        <x:v>1.90</x:v>
      </x:c>
      <x:c r="W18" s="3" t="n">
        <x:f xml:space="preserve"/>
        <x:v>0.06</x:v>
      </x:c>
      <x:c r="X18" s="3" t="n">
        <x:f xml:space="preserve"/>
        <x:v>0.23</x:v>
      </x:c>
      <x:c r="Y18" s="3" t="n">
        <x:f xml:space="preserve"/>
        <x:v>1.17</x:v>
      </x:c>
      <x:c r="Z18" s="3" t="n">
        <x:f xml:space="preserve"/>
        <x:v>0.69</x:v>
      </x:c>
      <x:c r="AA18" s="3" t="n">
        <x:f xml:space="preserve"/>
        <x:v>3.22</x:v>
      </x:c>
      <x:c r="AB18" s="3" t="n">
        <x:f xml:space="preserve"/>
        <x:v>1.31</x:v>
      </x:c>
      <x:c r="AC18" s="3" t="n">
        <x:f xml:space="preserve"/>
        <x:v>1.04</x:v>
      </x:c>
      <x:c r="AD18" s="5" t="n">
        <x:f xml:space="preserve"/>
        <x:v>0.07</x:v>
      </x:c>
      <x:c r="AE18" s="3" t="str">
        <x:f xml:space="preserve"/>
        <x:v/>
      </x:c>
    </x:row>
    <x:row>
      <x:c r="A19" s="26" t="str">
        <x:f xml:space="preserve"/>
        <x:v>徐州市</x:v>
      </x:c>
      <x:c r="B19" s="3" t="n">
        <x:f xml:space="preserve"/>
        <x:v>41204</x:v>
      </x:c>
      <x:c r="C19" s="3" t="n">
        <x:f xml:space="preserve"/>
        <x:v>3.68</x:v>
      </x:c>
      <x:c r="D19" s="3" t="n">
        <x:f xml:space="preserve"/>
        <x:v>17.53</x:v>
      </x:c>
      <x:c r="E19" s="3" t="n">
        <x:f xml:space="preserve"/>
        <x:v>92.33</x:v>
      </x:c>
      <x:c r="F19" s="3" t="n">
        <x:f xml:space="preserve"/>
        <x:v>18208</x:v>
      </x:c>
      <x:c r="G19" s="5" t="n">
        <x:f xml:space="preserve"/>
        <x:v>0.44</x:v>
      </x:c>
      <x:c r="H19" s="3" t="n">
        <x:f xml:space="preserve"/>
        <x:v>22767</x:v>
      </x:c>
      <x:c r="I19" s="5" t="n">
        <x:f xml:space="preserve"/>
        <x:v>0.56</x:v>
      </x:c>
      <x:c r="J19" s="3" t="n">
        <x:f xml:space="preserve"/>
        <x:v>1</x:v>
      </x:c>
      <x:c r="K19" s="5" t="n">
        <x:f xml:space="preserve"/>
        <x:v>0</x:v>
      </x:c>
      <x:c r="L19" s="3" t="str">
        <x:f xml:space="preserve"/>
        <x:v/>
      </x:c>
      <x:c r="M19" s="3" t="str">
        <x:f xml:space="preserve"/>
        <x:v/>
      </x:c>
      <x:c r="N19" s="5" t="n">
        <x:f xml:space="preserve"/>
        <x:v>1</x:v>
      </x:c>
      <x:c r="O19" s="3" t="n">
        <x:f xml:space="preserve"/>
        <x:v>0.7</x:v>
      </x:c>
      <x:c r="P19" s="3" t="n">
        <x:f xml:space="preserve"/>
        <x:v>2.5</x:v>
      </x:c>
      <x:c r="Q19" s="3" t="n">
        <x:f xml:space="preserve"/>
        <x:v>1.6</x:v>
      </x:c>
      <x:c r="R19" s="3" t="str">
        <x:f xml:space="preserve"/>
        <x:v>1985-2017</x:v>
      </x:c>
      <x:c r="S19" s="3" t="str">
        <x:f xml:space="preserve"/>
        <x:v>1986-2017</x:v>
      </x:c>
      <x:c r="T19" s="3" t="n">
        <x:f xml:space="preserve"/>
        <x:v>1.64</x:v>
      </x:c>
      <x:c r="U19" s="3" t="str">
        <x:f xml:space="preserve"/>
        <x:v/>
      </x:c>
      <x:c r="V19" s="3" t="n">
        <x:f xml:space="preserve"/>
        <x:v>1.89</x:v>
      </x:c>
      <x:c r="W19" s="3" t="n">
        <x:f xml:space="preserve"/>
        <x:v>0.06</x:v>
      </x:c>
      <x:c r="X19" s="3" t="n">
        <x:f xml:space="preserve"/>
        <x:v>0.28</x:v>
      </x:c>
      <x:c r="Y19" s="3" t="n">
        <x:f xml:space="preserve"/>
        <x:v>1.21</x:v>
      </x:c>
      <x:c r="Z19" s="3" t="n">
        <x:f xml:space="preserve"/>
        <x:v>0.70</x:v>
      </x:c>
      <x:c r="AA19" s="3" t="n">
        <x:f xml:space="preserve"/>
        <x:v>2.20</x:v>
      </x:c>
      <x:c r="AB19" s="3" t="n">
        <x:f xml:space="preserve"/>
        <x:v>1.42</x:v>
      </x:c>
      <x:c r="AC19" s="3" t="n">
        <x:f xml:space="preserve"/>
        <x:v>1.06</x:v>
      </x:c>
      <x:c r="AD19" s="5" t="n">
        <x:f xml:space="preserve"/>
        <x:v>0.05</x:v>
      </x:c>
      <x:c r="AE19" s="3" t="str">
        <x:f xml:space="preserve"/>
        <x:v/>
      </x:c>
    </x:row>
    <x:row>
      <x:c r="A20" s="26" t="str">
        <x:f xml:space="preserve"/>
        <x:v>扬州市</x:v>
      </x:c>
      <x:c r="B20" s="3" t="n">
        <x:f xml:space="preserve"/>
        <x:v>33872</x:v>
      </x:c>
      <x:c r="C20" s="3" t="n">
        <x:f xml:space="preserve"/>
        <x:v>3.73</x:v>
      </x:c>
      <x:c r="D20" s="3" t="n">
        <x:f xml:space="preserve"/>
        <x:v>16.52</x:v>
      </x:c>
      <x:c r="E20" s="3" t="n">
        <x:f xml:space="preserve"/>
        <x:v>76.22</x:v>
      </x:c>
      <x:c r="F20" s="3" t="n">
        <x:f xml:space="preserve"/>
        <x:v>18803</x:v>
      </x:c>
      <x:c r="G20" s="5" t="n">
        <x:f xml:space="preserve"/>
        <x:v>0.56</x:v>
      </x:c>
      <x:c r="H20" s="3" t="n">
        <x:f xml:space="preserve"/>
        <x:v>14838</x:v>
      </x:c>
      <x:c r="I20" s="5" t="n">
        <x:f xml:space="preserve"/>
        <x:v>0.44</x:v>
      </x:c>
      <x:c r="J20" s="3" t="n">
        <x:f xml:space="preserve"/>
        <x:v>1</x:v>
      </x:c>
      <x:c r="K20" s="5" t="n">
        <x:f xml:space="preserve"/>
        <x:v>0</x:v>
      </x:c>
      <x:c r="L20" s="3" t="str">
        <x:f xml:space="preserve"/>
        <x:v/>
      </x:c>
      <x:c r="M20" s="3" t="str">
        <x:f xml:space="preserve"/>
        <x:v/>
      </x:c>
      <x:c r="N20" s="5" t="n">
        <x:f xml:space="preserve"/>
        <x:v>1</x:v>
      </x:c>
      <x:c r="O20" s="3" t="n">
        <x:f xml:space="preserve"/>
        <x:v>0.6</x:v>
      </x:c>
      <x:c r="P20" s="3" t="n">
        <x:f xml:space="preserve"/>
        <x:v>3.3</x:v>
      </x:c>
      <x:c r="Q20" s="3" t="n">
        <x:f xml:space="preserve"/>
        <x:v>2.2</x:v>
      </x:c>
      <x:c r="R20" s="3" t="str">
        <x:f xml:space="preserve"/>
        <x:v>1985-2017</x:v>
      </x:c>
      <x:c r="S20" s="3" t="str">
        <x:f xml:space="preserve"/>
        <x:v>1986-2017</x:v>
      </x:c>
      <x:c r="T20" s="3" t="n">
        <x:f xml:space="preserve"/>
        <x:v>1.80</x:v>
      </x:c>
      <x:c r="U20" s="3" t="str">
        <x:f xml:space="preserve"/>
        <x:v/>
      </x:c>
      <x:c r="V20" s="3" t="n">
        <x:f xml:space="preserve"/>
        <x:v>2.35</x:v>
      </x:c>
      <x:c r="W20" s="3" t="n">
        <x:f xml:space="preserve"/>
        <x:v>0.08</x:v>
      </x:c>
      <x:c r="X20" s="3" t="n">
        <x:f xml:space="preserve"/>
        <x:v>0.29</x:v>
      </x:c>
      <x:c r="Y20" s="3" t="n">
        <x:f xml:space="preserve"/>
        <x:v>1.22</x:v>
      </x:c>
      <x:c r="Z20" s="3" t="n">
        <x:f xml:space="preserve"/>
        <x:v>0.77</x:v>
      </x:c>
      <x:c r="AA20" s="3" t="n">
        <x:f xml:space="preserve"/>
        <x:v>3.45</x:v>
      </x:c>
      <x:c r="AB20" s="3" t="n">
        <x:f xml:space="preserve"/>
        <x:v>1.40</x:v>
      </x:c>
      <x:c r="AC20" s="3" t="n">
        <x:f xml:space="preserve"/>
        <x:v>1.05</x:v>
      </x:c>
      <x:c r="AD20" s="5" t="n">
        <x:f xml:space="preserve"/>
        <x:v>0.04</x:v>
      </x:c>
      <x:c r="AE20" s="3" t="str">
        <x:f xml:space="preserve"/>
        <x:v/>
      </x:c>
    </x:row>
    <x:row>
      <x:c r="A21" s="26" t="str">
        <x:f xml:space="preserve"/>
        <x:v>镇江市</x:v>
      </x:c>
      <x:c r="B21" s="3" t="n">
        <x:f xml:space="preserve"/>
        <x:v>30542</x:v>
      </x:c>
      <x:c r="C21" s="3" t="n">
        <x:f xml:space="preserve"/>
        <x:v>4.06</x:v>
      </x:c>
      <x:c r="D21" s="3" t="n">
        <x:f xml:space="preserve"/>
        <x:v>17.73</x:v>
      </x:c>
      <x:c r="E21" s="3" t="n">
        <x:f xml:space="preserve"/>
        <x:v>86.01</x:v>
      </x:c>
      <x:c r="F21" s="3" t="n">
        <x:f xml:space="preserve"/>
        <x:v>18771</x:v>
      </x:c>
      <x:c r="G21" s="5" t="n">
        <x:f xml:space="preserve"/>
        <x:v>0.62</x:v>
      </x:c>
      <x:c r="H21" s="3" t="n">
        <x:f xml:space="preserve"/>
        <x:v>11591</x:v>
      </x:c>
      <x:c r="I21" s="5" t="n">
        <x:f xml:space="preserve"/>
        <x:v>0.38</x:v>
      </x:c>
      <x:c r="J21" s="3" t="n">
        <x:f xml:space="preserve"/>
        <x:v>4</x:v>
      </x:c>
      <x:c r="K21" s="5" t="n">
        <x:f xml:space="preserve"/>
        <x:v>0</x:v>
      </x:c>
      <x:c r="L21" s="3" t="str">
        <x:f xml:space="preserve"/>
        <x:v/>
      </x:c>
      <x:c r="M21" s="3" t="str">
        <x:f xml:space="preserve"/>
        <x:v/>
      </x:c>
      <x:c r="N21" s="5" t="n">
        <x:f xml:space="preserve"/>
        <x:v>1</x:v>
      </x:c>
      <x:c r="O21" s="3" t="n">
        <x:f xml:space="preserve"/>
        <x:v>0.6</x:v>
      </x:c>
      <x:c r="P21" s="3" t="n">
        <x:f xml:space="preserve"/>
        <x:v>3.6</x:v>
      </x:c>
      <x:c r="Q21" s="3" t="n">
        <x:f xml:space="preserve"/>
        <x:v>2.5</x:v>
      </x:c>
      <x:c r="R21" s="3" t="str">
        <x:f xml:space="preserve"/>
        <x:v>1985-2016</x:v>
      </x:c>
      <x:c r="S21" s="3" t="str">
        <x:f xml:space="preserve"/>
        <x:v>1986-2017</x:v>
      </x:c>
      <x:c r="T21" s="3" t="n">
        <x:f xml:space="preserve"/>
        <x:v>1.78</x:v>
      </x:c>
      <x:c r="U21" s="3" t="str">
        <x:f xml:space="preserve"/>
        <x:v/>
      </x:c>
      <x:c r="V21" s="3" t="n">
        <x:f xml:space="preserve"/>
        <x:v>2.04</x:v>
      </x:c>
      <x:c r="W21" s="3" t="n">
        <x:f xml:space="preserve"/>
        <x:v>0.11</x:v>
      </x:c>
      <x:c r="X21" s="3" t="n">
        <x:f xml:space="preserve"/>
        <x:v>0.28</x:v>
      </x:c>
      <x:c r="Y21" s="3" t="n">
        <x:f xml:space="preserve"/>
        <x:v>1.26</x:v>
      </x:c>
      <x:c r="Z21" s="3" t="n">
        <x:f xml:space="preserve"/>
        <x:v>0.75</x:v>
      </x:c>
      <x:c r="AA21" s="3" t="n">
        <x:f xml:space="preserve"/>
        <x:v>4.85</x:v>
      </x:c>
      <x:c r="AB21" s="3" t="n">
        <x:f xml:space="preserve"/>
        <x:v>1.36</x:v>
      </x:c>
      <x:c r="AC21" s="3" t="n">
        <x:f xml:space="preserve"/>
        <x:v>1.05</x:v>
      </x:c>
      <x:c r="AD21" s="5" t="n">
        <x:f xml:space="preserve"/>
        <x:v>0.04</x:v>
      </x:c>
      <x:c r="AE21" s="3" t="str">
        <x:f xml:space="preserve"/>
        <x:v/>
      </x:c>
    </x:row>
    <x:row>
      <x:c r="A22" s="26" t="str">
        <x:f xml:space="preserve"/>
        <x:v>泰州市</x:v>
      </x:c>
      <x:c r="B22" s="3" t="n">
        <x:f xml:space="preserve"/>
        <x:v>30047</x:v>
      </x:c>
      <x:c r="C22" s="3" t="n">
        <x:f xml:space="preserve"/>
        <x:v>3.89</x:v>
      </x:c>
      <x:c r="D22" s="3" t="n">
        <x:f xml:space="preserve"/>
        <x:v>16.94</x:v>
      </x:c>
      <x:c r="E22" s="3" t="n">
        <x:f xml:space="preserve"/>
        <x:v>87.48</x:v>
      </x:c>
      <x:c r="F22" s="3" t="n">
        <x:f xml:space="preserve"/>
        <x:v>17112</x:v>
      </x:c>
      <x:c r="G22" s="5" t="n">
        <x:f xml:space="preserve"/>
        <x:v>0.57</x:v>
      </x:c>
      <x:c r="H22" s="3" t="n">
        <x:f xml:space="preserve"/>
        <x:v>12710</x:v>
      </x:c>
      <x:c r="I22" s="5" t="n">
        <x:f xml:space="preserve"/>
        <x:v>0.43</x:v>
      </x:c>
      <x:c r="J22" s="3" t="str">
        <x:f xml:space="preserve"/>
        <x:v/>
      </x:c>
      <x:c r="K22" s="3" t="str">
        <x:f xml:space="preserve"/>
        <x:v/>
      </x:c>
      <x:c r="L22" s="3" t="str">
        <x:f xml:space="preserve"/>
        <x:v/>
      </x:c>
      <x:c r="M22" s="3" t="str">
        <x:f xml:space="preserve"/>
        <x:v/>
      </x:c>
      <x:c r="N22" s="5" t="n">
        <x:f xml:space="preserve"/>
        <x:v>1</x:v>
      </x:c>
      <x:c r="O22" s="3" t="n">
        <x:f xml:space="preserve"/>
        <x:v>0.6</x:v>
      </x:c>
      <x:c r="P22" s="3" t="n">
        <x:f xml:space="preserve"/>
        <x:v>2.7</x:v>
      </x:c>
      <x:c r="Q22" s="3" t="n">
        <x:f xml:space="preserve"/>
        <x:v>1.8</x:v>
      </x:c>
      <x:c r="R22" s="3" t="str">
        <x:f xml:space="preserve"/>
        <x:v>1985-2017</x:v>
      </x:c>
      <x:c r="S22" s="3" t="str">
        <x:f xml:space="preserve"/>
        <x:v>1987-2017</x:v>
      </x:c>
      <x:c r="T22" s="3" t="n">
        <x:f xml:space="preserve"/>
        <x:v>1.70</x:v>
      </x:c>
      <x:c r="U22" s="3" t="str">
        <x:f xml:space="preserve"/>
        <x:v/>
      </x:c>
      <x:c r="V22" s="3" t="n">
        <x:f xml:space="preserve"/>
        <x:v>2.02</x:v>
      </x:c>
      <x:c r="W22" s="3" t="n">
        <x:f xml:space="preserve"/>
        <x:v>0.08</x:v>
      </x:c>
      <x:c r="X22" s="3" t="n">
        <x:f xml:space="preserve"/>
        <x:v>0.21</x:v>
      </x:c>
      <x:c r="Y22" s="3" t="n">
        <x:f xml:space="preserve"/>
        <x:v>1.20</x:v>
      </x:c>
      <x:c r="Z22" s="3" t="n">
        <x:f xml:space="preserve"/>
        <x:v>0.78</x:v>
      </x:c>
      <x:c r="AA22" s="3" t="n">
        <x:f xml:space="preserve"/>
        <x:v>3.58</x:v>
      </x:c>
      <x:c r="AB22" s="3" t="n">
        <x:f xml:space="preserve"/>
        <x:v>1.39</x:v>
      </x:c>
      <x:c r="AC22" s="3" t="n">
        <x:f xml:space="preserve"/>
        <x:v>1.06</x:v>
      </x:c>
      <x:c r="AD22" s="5" t="n">
        <x:f xml:space="preserve"/>
        <x:v>0.04</x:v>
      </x:c>
      <x:c r="AE22" s="3" t="str">
        <x:f xml:space="preserve"/>
        <x:v/>
      </x:c>
    </x:row>
    <x:row>
      <x:c r="A23" s="26" t="str">
        <x:f xml:space="preserve"/>
        <x:v>盐城市</x:v>
      </x:c>
      <x:c r="B23" s="3" t="n">
        <x:f xml:space="preserve"/>
        <x:v>22069</x:v>
      </x:c>
      <x:c r="C23" s="3" t="n">
        <x:f xml:space="preserve"/>
        <x:v>3.91</x:v>
      </x:c>
      <x:c r="D23" s="3" t="n">
        <x:f xml:space="preserve"/>
        <x:v>18.44</x:v>
      </x:c>
      <x:c r="E23" s="3" t="n">
        <x:f xml:space="preserve"/>
        <x:v>72.18</x:v>
      </x:c>
      <x:c r="F23" s="3" t="n">
        <x:f xml:space="preserve"/>
        <x:v>13722</x:v>
      </x:c>
      <x:c r="G23" s="5" t="n">
        <x:f xml:space="preserve"/>
        <x:v>0.63</x:v>
      </x:c>
      <x:c r="H23" s="3" t="n">
        <x:f xml:space="preserve"/>
        <x:v>8145</x:v>
      </x:c>
      <x:c r="I23" s="5" t="n">
        <x:f xml:space="preserve"/>
        <x:v>0.37</x:v>
      </x:c>
      <x:c r="J23" s="3" t="n">
        <x:f xml:space="preserve"/>
        <x:v>1</x:v>
      </x:c>
      <x:c r="K23" s="5" t="n">
        <x:f xml:space="preserve"/>
        <x:v>0</x:v>
      </x:c>
      <x:c r="L23" s="3" t="str">
        <x:f xml:space="preserve"/>
        <x:v/>
      </x:c>
      <x:c r="M23" s="3" t="str">
        <x:f xml:space="preserve"/>
        <x:v/>
      </x:c>
      <x:c r="N23" s="5" t="n">
        <x:f xml:space="preserve"/>
        <x:v>1</x:v>
      </x:c>
      <x:c r="O23" s="3" t="n">
        <x:f xml:space="preserve"/>
        <x:v>0.6</x:v>
      </x:c>
      <x:c r="P23" s="3" t="n">
        <x:f xml:space="preserve"/>
        <x:v>2.8</x:v>
      </x:c>
      <x:c r="Q23" s="3" t="n">
        <x:f xml:space="preserve"/>
        <x:v>1.8</x:v>
      </x:c>
      <x:c r="R23" s="3" t="str">
        <x:f xml:space="preserve"/>
        <x:v>1985-2017</x:v>
      </x:c>
      <x:c r="S23" s="3" t="str">
        <x:f xml:space="preserve"/>
        <x:v>1986-2017</x:v>
      </x:c>
      <x:c r="T23" s="3" t="n">
        <x:f xml:space="preserve"/>
        <x:v>1.81</x:v>
      </x:c>
      <x:c r="U23" s="3" t="str">
        <x:f xml:space="preserve"/>
        <x:v/>
      </x:c>
      <x:c r="V23" s="3" t="n">
        <x:f xml:space="preserve"/>
        <x:v>2.01</x:v>
      </x:c>
      <x:c r="W23" s="3" t="n">
        <x:f xml:space="preserve"/>
        <x:v>0.07</x:v>
      </x:c>
      <x:c r="X23" s="3" t="n">
        <x:f xml:space="preserve"/>
        <x:v>0.20</x:v>
      </x:c>
      <x:c r="Y23" s="3" t="n">
        <x:f xml:space="preserve"/>
        <x:v>1.18</x:v>
      </x:c>
      <x:c r="Z23" s="3" t="n">
        <x:f xml:space="preserve"/>
        <x:v>0.71</x:v>
      </x:c>
      <x:c r="AA23" s="3" t="n">
        <x:f xml:space="preserve"/>
        <x:v>2.38</x:v>
      </x:c>
      <x:c r="AB23" s="3" t="n">
        <x:f xml:space="preserve"/>
        <x:v>1.35</x:v>
      </x:c>
      <x:c r="AC23" s="3" t="n">
        <x:f xml:space="preserve"/>
        <x:v>1.04</x:v>
      </x:c>
      <x:c r="AD23" s="5" t="n">
        <x:f xml:space="preserve"/>
        <x:v>0.03</x:v>
      </x:c>
      <x:c r="AE23" s="3" t="str">
        <x:f xml:space="preserve"/>
        <x:v/>
      </x:c>
    </x:row>
    <x:row>
      <x:c r="A24" s="25" t="str">
        <x:f xml:space="preserve"/>
        <x:v>广东省</x:v>
      </x:c>
      <x:c r="B24" s="3" t="n">
        <x:f xml:space="preserve"/>
        <x:v>740839</x:v>
      </x:c>
      <x:c r="C24" s="3" t="n">
        <x:f xml:space="preserve"/>
        <x:v>5.97</x:v>
      </x:c>
      <x:c r="D24" s="3" t="n">
        <x:f xml:space="preserve"/>
        <x:v>15.63</x:v>
      </x:c>
      <x:c r="E24" s="3" t="n">
        <x:f xml:space="preserve"/>
        <x:v>94.07</x:v>
      </x:c>
      <x:c r="F24" s="3" t="n">
        <x:f xml:space="preserve"/>
        <x:v>462832</x:v>
      </x:c>
      <x:c r="G24" s="5" t="n">
        <x:f xml:space="preserve"/>
        <x:v>0.63</x:v>
      </x:c>
      <x:c r="H24" s="3" t="n">
        <x:f xml:space="preserve"/>
        <x:v>271166</x:v>
      </x:c>
      <x:c r="I24" s="5" t="n">
        <x:f xml:space="preserve"/>
        <x:v>0.37</x:v>
      </x:c>
      <x:c r="J24" s="3" t="n">
        <x:f xml:space="preserve"/>
        <x:v>6</x:v>
      </x:c>
      <x:c r="K24" s="5" t="n">
        <x:f xml:space="preserve"/>
        <x:v>0</x:v>
      </x:c>
      <x:c r="L24" s="3" t="n">
        <x:f xml:space="preserve"/>
        <x:v>4</x:v>
      </x:c>
      <x:c r="M24" s="5" t="n">
        <x:f xml:space="preserve"/>
        <x:v>0</x:v>
      </x:c>
      <x:c r="N24" s="5" t="n">
        <x:f xml:space="preserve"/>
        <x:v>1</x:v>
      </x:c>
      <x:c r="O24" s="3" t="n">
        <x:f xml:space="preserve"/>
        <x:v>0.7</x:v>
      </x:c>
      <x:c r="P24" s="3" t="n">
        <x:f xml:space="preserve"/>
        <x:v>3.4</x:v>
      </x:c>
      <x:c r="Q24" s="3" t="n">
        <x:f xml:space="preserve"/>
        <x:v>2.3</x:v>
      </x:c>
      <x:c r="R24" s="3" t="str">
        <x:f xml:space="preserve"/>
        <x:v>1985-2017</x:v>
      </x:c>
      <x:c r="S24" s="3" t="str">
        <x:f xml:space="preserve"/>
        <x:v>1986-2017</x:v>
      </x:c>
      <x:c r="T24" s="3" t="n">
        <x:f xml:space="preserve"/>
        <x:v>1.89</x:v>
      </x:c>
      <x:c r="U24" s="3" t="n">
        <x:f xml:space="preserve"/>
        <x:v>0.04</x:v>
      </x:c>
      <x:c r="V24" s="3" t="n">
        <x:f xml:space="preserve"/>
        <x:v>2.36</x:v>
      </x:c>
      <x:c r="W24" s="3" t="n">
        <x:f xml:space="preserve"/>
        <x:v>0.10</x:v>
      </x:c>
      <x:c r="X24" s="3" t="n">
        <x:f xml:space="preserve"/>
        <x:v>0.31</x:v>
      </x:c>
      <x:c r="Y24" s="3" t="n">
        <x:f xml:space="preserve"/>
        <x:v>1.30</x:v>
      </x:c>
      <x:c r="Z24" s="3" t="n">
        <x:f xml:space="preserve"/>
        <x:v>0.84</x:v>
      </x:c>
      <x:c r="AA24" s="3" t="n">
        <x:f xml:space="preserve"/>
        <x:v>9.33</x:v>
      </x:c>
      <x:c r="AB24" s="3" t="n">
        <x:f xml:space="preserve"/>
        <x:v>1.44</x:v>
      </x:c>
      <x:c r="AC24" s="3" t="n">
        <x:f xml:space="preserve"/>
        <x:v>1.12</x:v>
      </x:c>
      <x:c r="AD24" s="5" t="n">
        <x:f xml:space="preserve"/>
        <x:v>0.94</x:v>
      </x:c>
      <x:c r="AE24" s="3" t="n">
        <x:f xml:space="preserve"/>
        <x:v>10</x:v>
      </x:c>
    </x:row>
    <x:row>
      <x:c r="A25" s="26" t="str">
        <x:f xml:space="preserve"/>
        <x:v>深圳市</x:v>
      </x:c>
      <x:c r="B25" s="3" t="n">
        <x:f xml:space="preserve"/>
        <x:v>224728</x:v>
      </x:c>
      <x:c r="C25" s="3" t="n">
        <x:f xml:space="preserve"/>
        <x:v>6.53</x:v>
      </x:c>
      <x:c r="D25" s="3" t="n">
        <x:f xml:space="preserve"/>
        <x:v>15.45</x:v>
      </x:c>
      <x:c r="E25" s="3" t="n">
        <x:f xml:space="preserve"/>
        <x:v>95.94</x:v>
      </x:c>
      <x:c r="F25" s="3" t="n">
        <x:f xml:space="preserve"/>
        <x:v>148705</x:v>
      </x:c>
      <x:c r="G25" s="5" t="n">
        <x:f xml:space="preserve"/>
        <x:v>0.67</x:v>
      </x:c>
      <x:c r="H25" s="3" t="n">
        <x:f xml:space="preserve"/>
        <x:v>73887</x:v>
      </x:c>
      <x:c r="I25" s="5" t="n">
        <x:f xml:space="preserve"/>
        <x:v>0.33</x:v>
      </x:c>
      <x:c r="J25" s="3" t="str">
        <x:f xml:space="preserve"/>
        <x:v/>
      </x:c>
      <x:c r="K25" s="3" t="str">
        <x:f xml:space="preserve"/>
        <x:v/>
      </x:c>
      <x:c r="L25" s="3" t="str">
        <x:f xml:space="preserve"/>
        <x:v/>
      </x:c>
      <x:c r="M25" s="3" t="str">
        <x:f xml:space="preserve"/>
        <x:v/>
      </x:c>
      <x:c r="N25" s="5" t="n">
        <x:f xml:space="preserve"/>
        <x:v>1</x:v>
      </x:c>
      <x:c r="O25" s="3" t="n">
        <x:f xml:space="preserve"/>
        <x:v>0.7</x:v>
      </x:c>
      <x:c r="P25" s="3" t="n">
        <x:f xml:space="preserve"/>
        <x:v>3.7</x:v>
      </x:c>
      <x:c r="Q25" s="3" t="n">
        <x:f xml:space="preserve"/>
        <x:v>2.4</x:v>
      </x:c>
      <x:c r="R25" s="3" t="str">
        <x:f xml:space="preserve"/>
        <x:v>1985-2017</x:v>
      </x:c>
      <x:c r="S25" s="3" t="str">
        <x:f xml:space="preserve"/>
        <x:v>1987-2017</x:v>
      </x:c>
      <x:c r="T25" s="3" t="n">
        <x:f xml:space="preserve"/>
        <x:v>1.92</x:v>
      </x:c>
      <x:c r="U25" s="3" t="n">
        <x:f xml:space="preserve"/>
        <x:v>0.07</x:v>
      </x:c>
      <x:c r="V25" s="3" t="n">
        <x:f xml:space="preserve"/>
        <x:v>2.39</x:v>
      </x:c>
      <x:c r="W25" s="3" t="n">
        <x:f xml:space="preserve"/>
        <x:v>0.09</x:v>
      </x:c>
      <x:c r="X25" s="3" t="n">
        <x:f xml:space="preserve"/>
        <x:v>0.33</x:v>
      </x:c>
      <x:c r="Y25" s="3" t="n">
        <x:f xml:space="preserve"/>
        <x:v>1.38</x:v>
      </x:c>
      <x:c r="Z25" s="3" t="n">
        <x:f xml:space="preserve"/>
        <x:v>0.83</x:v>
      </x:c>
      <x:c r="AA25" s="3" t="n">
        <x:f xml:space="preserve"/>
        <x:v>13.74</x:v>
      </x:c>
      <x:c r="AB25" s="3" t="n">
        <x:f xml:space="preserve"/>
        <x:v>1.48</x:v>
      </x:c>
      <x:c r="AC25" s="3" t="n">
        <x:f xml:space="preserve"/>
        <x:v>1.16</x:v>
      </x:c>
      <x:c r="AD25" s="5" t="n">
        <x:f xml:space="preserve"/>
        <x:v>0.3</x:v>
      </x:c>
      <x:c r="AE25" s="3" t="str">
        <x:f xml:space="preserve"/>
        <x:v/>
      </x:c>
    </x:row>
    <x:row>
      <x:c r="A26" s="26" t="str">
        <x:f xml:space="preserve"/>
        <x:v>广州市</x:v>
      </x:c>
      <x:c r="B26" s="3" t="n">
        <x:f xml:space="preserve"/>
        <x:v>127592</x:v>
      </x:c>
      <x:c r="C26" s="3" t="n">
        <x:f xml:space="preserve"/>
        <x:v>5.71</x:v>
      </x:c>
      <x:c r="D26" s="3" t="n">
        <x:f xml:space="preserve"/>
        <x:v>16.14</x:v>
      </x:c>
      <x:c r="E26" s="3" t="n">
        <x:f xml:space="preserve"/>
        <x:v>90.37</x:v>
      </x:c>
      <x:c r="F26" s="3" t="n">
        <x:f xml:space="preserve"/>
        <x:v>79214</x:v>
      </x:c>
      <x:c r="G26" s="5" t="n">
        <x:f xml:space="preserve"/>
        <x:v>0.63</x:v>
      </x:c>
      <x:c r="H26" s="3" t="n">
        <x:f xml:space="preserve"/>
        <x:v>47032</x:v>
      </x:c>
      <x:c r="I26" s="5" t="n">
        <x:f xml:space="preserve"/>
        <x:v>0.37</x:v>
      </x:c>
      <x:c r="J26" s="3" t="n">
        <x:f xml:space="preserve"/>
        <x:v>5</x:v>
      </x:c>
      <x:c r="K26" s="5" t="n">
        <x:f xml:space="preserve"/>
        <x:v>0</x:v>
      </x:c>
      <x:c r="L26" s="3" t="n">
        <x:f xml:space="preserve"/>
        <x:v>1</x:v>
      </x:c>
      <x:c r="M26" s="5" t="n">
        <x:f xml:space="preserve"/>
        <x:v>0</x:v>
      </x:c>
      <x:c r="N26" s="5" t="n">
        <x:f xml:space="preserve"/>
        <x:v>1</x:v>
      </x:c>
      <x:c r="O26" s="3" t="n">
        <x:f xml:space="preserve"/>
        <x:v>0.7</x:v>
      </x:c>
      <x:c r="P26" s="3" t="n">
        <x:f xml:space="preserve"/>
        <x:v>3.3</x:v>
      </x:c>
      <x:c r="Q26" s="3" t="n">
        <x:f xml:space="preserve"/>
        <x:v>2.2</x:v>
      </x:c>
      <x:c r="R26" s="3" t="str">
        <x:f xml:space="preserve"/>
        <x:v>1985-2017</x:v>
      </x:c>
      <x:c r="S26" s="3" t="str">
        <x:f xml:space="preserve"/>
        <x:v>1986-2017</x:v>
      </x:c>
      <x:c r="T26" s="3" t="n">
        <x:f xml:space="preserve"/>
        <x:v>1.84</x:v>
      </x:c>
      <x:c r="U26" s="3" t="n">
        <x:f xml:space="preserve"/>
        <x:v>0.02</x:v>
      </x:c>
      <x:c r="V26" s="3" t="n">
        <x:f xml:space="preserve"/>
        <x:v>2.09</x:v>
      </x:c>
      <x:c r="W26" s="3" t="n">
        <x:f xml:space="preserve"/>
        <x:v>0.12</x:v>
      </x:c>
      <x:c r="X26" s="3" t="n">
        <x:f xml:space="preserve"/>
        <x:v>0.32</x:v>
      </x:c>
      <x:c r="Y26" s="3" t="n">
        <x:f xml:space="preserve"/>
        <x:v>1.28</x:v>
      </x:c>
      <x:c r="Z26" s="3" t="n">
        <x:f xml:space="preserve"/>
        <x:v>0.85</x:v>
      </x:c>
      <x:c r="AA26" s="3" t="n">
        <x:f xml:space="preserve"/>
        <x:v>5.16</x:v>
      </x:c>
      <x:c r="AB26" s="3" t="n">
        <x:f xml:space="preserve"/>
        <x:v>1.47</x:v>
      </x:c>
      <x:c r="AC26" s="3" t="n">
        <x:f xml:space="preserve"/>
        <x:v>1.10</x:v>
      </x:c>
      <x:c r="AD26" s="5" t="n">
        <x:f xml:space="preserve"/>
        <x:v>0.17</x:v>
      </x:c>
      <x:c r="AE26" s="3" t="str">
        <x:f xml:space="preserve"/>
        <x:v/>
      </x:c>
    </x:row>
    <x:row>
      <x:c r="A27" s="26" t="str">
        <x:f xml:space="preserve"/>
        <x:v>东莞市</x:v>
      </x:c>
      <x:c r="B27" s="3" t="n">
        <x:f xml:space="preserve"/>
        <x:v>101060</x:v>
      </x:c>
      <x:c r="C27" s="3" t="n">
        <x:f xml:space="preserve"/>
        <x:v>5.77</x:v>
      </x:c>
      <x:c r="D27" s="3" t="n">
        <x:f xml:space="preserve"/>
        <x:v>15.89</x:v>
      </x:c>
      <x:c r="E27" s="3" t="n">
        <x:f xml:space="preserve"/>
        <x:v>94.68</x:v>
      </x:c>
      <x:c r="F27" s="3" t="n">
        <x:f xml:space="preserve"/>
        <x:v>61469</x:v>
      </x:c>
      <x:c r="G27" s="5" t="n">
        <x:f xml:space="preserve"/>
        <x:v>0.61</x:v>
      </x:c>
      <x:c r="H27" s="3" t="n">
        <x:f xml:space="preserve"/>
        <x:v>38607</x:v>
      </x:c>
      <x:c r="I27" s="5" t="n">
        <x:f xml:space="preserve"/>
        <x:v>0.39</x:v>
      </x:c>
      <x:c r="J27" s="3" t="str">
        <x:f xml:space="preserve"/>
        <x:v/>
      </x:c>
      <x:c r="K27" s="3" t="str">
        <x:f xml:space="preserve"/>
        <x:v/>
      </x:c>
      <x:c r="L27" s="3" t="str">
        <x:f xml:space="preserve"/>
        <x:v/>
      </x:c>
      <x:c r="M27" s="3" t="str">
        <x:f xml:space="preserve"/>
        <x:v/>
      </x:c>
      <x:c r="N27" s="5" t="n">
        <x:f xml:space="preserve"/>
        <x:v>1</x:v>
      </x:c>
      <x:c r="O27" s="3" t="n">
        <x:f xml:space="preserve"/>
        <x:v>0.6</x:v>
      </x:c>
      <x:c r="P27" s="3" t="n">
        <x:f xml:space="preserve"/>
        <x:v>3.3</x:v>
      </x:c>
      <x:c r="Q27" s="3" t="n">
        <x:f xml:space="preserve"/>
        <x:v>2.2</x:v>
      </x:c>
      <x:c r="R27" s="3" t="str">
        <x:f xml:space="preserve"/>
        <x:v>1985-2017</x:v>
      </x:c>
      <x:c r="S27" s="3" t="str">
        <x:f xml:space="preserve"/>
        <x:v>1986-2017</x:v>
      </x:c>
      <x:c r="T27" s="3" t="n">
        <x:f xml:space="preserve"/>
        <x:v>1.93</x:v>
      </x:c>
      <x:c r="U27" s="3" t="n">
        <x:f xml:space="preserve"/>
        <x:v>0.04</x:v>
      </x:c>
      <x:c r="V27" s="3" t="n">
        <x:f xml:space="preserve"/>
        <x:v>2.49</x:v>
      </x:c>
      <x:c r="W27" s="3" t="n">
        <x:f xml:space="preserve"/>
        <x:v>0.08</x:v>
      </x:c>
      <x:c r="X27" s="3" t="n">
        <x:f xml:space="preserve"/>
        <x:v>0.26</x:v>
      </x:c>
      <x:c r="Y27" s="3" t="n">
        <x:f xml:space="preserve"/>
        <x:v>1.20</x:v>
      </x:c>
      <x:c r="Z27" s="3" t="n">
        <x:f xml:space="preserve"/>
        <x:v>0.76</x:v>
      </x:c>
      <x:c r="AA27" s="3" t="n">
        <x:f xml:space="preserve"/>
        <x:v>6.25</x:v>
      </x:c>
      <x:c r="AB27" s="3" t="n">
        <x:f xml:space="preserve"/>
        <x:v>1.37</x:v>
      </x:c>
      <x:c r="AC27" s="3" t="n">
        <x:f xml:space="preserve"/>
        <x:v>1.11</x:v>
      </x:c>
      <x:c r="AD27" s="5" t="n">
        <x:f xml:space="preserve"/>
        <x:v>0.14</x:v>
      </x:c>
      <x:c r="AE27" s="3" t="str">
        <x:f xml:space="preserve"/>
        <x:v/>
      </x:c>
    </x:row>
    <x:row>
      <x:c r="A28" s="26" t="str">
        <x:f xml:space="preserve"/>
        <x:v>佛山市</x:v>
      </x:c>
      <x:c r="B28" s="3" t="n">
        <x:f xml:space="preserve"/>
        <x:v>98740</x:v>
      </x:c>
      <x:c r="C28" s="3" t="n">
        <x:f xml:space="preserve"/>
        <x:v>5.93</x:v>
      </x:c>
      <x:c r="D28" s="3" t="n">
        <x:f xml:space="preserve"/>
        <x:v>14.99</x:v>
      </x:c>
      <x:c r="E28" s="3" t="n">
        <x:f xml:space="preserve"/>
        <x:v>93.21</x:v>
      </x:c>
      <x:c r="F28" s="3" t="n">
        <x:f xml:space="preserve"/>
        <x:v>60078</x:v>
      </x:c>
      <x:c r="G28" s="5" t="n">
        <x:f xml:space="preserve"/>
        <x:v>0.61</x:v>
      </x:c>
      <x:c r="H28" s="3" t="n">
        <x:f xml:space="preserve"/>
        <x:v>37971</x:v>
      </x:c>
      <x:c r="I28" s="5" t="n">
        <x:f xml:space="preserve"/>
        <x:v>0.39</x:v>
      </x:c>
      <x:c r="J28" s="3" t="str">
        <x:f xml:space="preserve"/>
        <x:v/>
      </x:c>
      <x:c r="K28" s="3" t="str">
        <x:f xml:space="preserve"/>
        <x:v/>
      </x:c>
      <x:c r="L28" s="3" t="str">
        <x:f xml:space="preserve"/>
        <x:v/>
      </x:c>
      <x:c r="M28" s="3" t="str">
        <x:f xml:space="preserve"/>
        <x:v/>
      </x:c>
      <x:c r="N28" s="5" t="n">
        <x:f xml:space="preserve"/>
        <x:v>1</x:v>
      </x:c>
      <x:c r="O28" s="3" t="n">
        <x:f xml:space="preserve"/>
        <x:v>0.7</x:v>
      </x:c>
      <x:c r="P28" s="3" t="n">
        <x:f xml:space="preserve"/>
        <x:v>3.6</x:v>
      </x:c>
      <x:c r="Q28" s="3" t="n">
        <x:f xml:space="preserve"/>
        <x:v>2.4</x:v>
      </x:c>
      <x:c r="R28" s="3" t="str">
        <x:f xml:space="preserve"/>
        <x:v>1985-2017</x:v>
      </x:c>
      <x:c r="S28" s="3" t="str">
        <x:f xml:space="preserve"/>
        <x:v>1986-2017</x:v>
      </x:c>
      <x:c r="T28" s="3" t="n">
        <x:f xml:space="preserve"/>
        <x:v>1.84</x:v>
      </x:c>
      <x:c r="U28" s="3" t="n">
        <x:f xml:space="preserve"/>
        <x:v>0.04</x:v>
      </x:c>
      <x:c r="V28" s="3" t="n">
        <x:f xml:space="preserve"/>
        <x:v>2.21</x:v>
      </x:c>
      <x:c r="W28" s="3" t="n">
        <x:f xml:space="preserve"/>
        <x:v>0.14</x:v>
      </x:c>
      <x:c r="X28" s="3" t="n">
        <x:f xml:space="preserve"/>
        <x:v>0.33</x:v>
      </x:c>
      <x:c r="Y28" s="3" t="n">
        <x:f xml:space="preserve"/>
        <x:v>1.26</x:v>
      </x:c>
      <x:c r="Z28" s="3" t="n">
        <x:f xml:space="preserve"/>
        <x:v>0.91</x:v>
      </x:c>
      <x:c r="AA28" s="3" t="n">
        <x:f xml:space="preserve"/>
        <x:v>4.25</x:v>
      </x:c>
      <x:c r="AB28" s="3" t="n">
        <x:f xml:space="preserve"/>
        <x:v>1.41</x:v>
      </x:c>
      <x:c r="AC28" s="3" t="n">
        <x:f xml:space="preserve"/>
        <x:v>1.08</x:v>
      </x:c>
      <x:c r="AD28" s="5" t="n">
        <x:f xml:space="preserve"/>
        <x:v>0.13</x:v>
      </x:c>
      <x:c r="AE28" s="3" t="str">
        <x:f xml:space="preserve"/>
        <x:v/>
      </x:c>
    </x:row>
    <x:row>
      <x:c r="A29" s="26" t="str">
        <x:f xml:space="preserve"/>
        <x:v>中山市</x:v>
      </x:c>
      <x:c r="B29" s="3" t="n">
        <x:f xml:space="preserve"/>
        <x:v>44365</x:v>
      </x:c>
      <x:c r="C29" s="3" t="n">
        <x:f xml:space="preserve"/>
        <x:v>5.69</x:v>
      </x:c>
      <x:c r="D29" s="3" t="n">
        <x:f xml:space="preserve"/>
        <x:v>15.88</x:v>
      </x:c>
      <x:c r="E29" s="3" t="n">
        <x:f xml:space="preserve"/>
        <x:v>88.06</x:v>
      </x:c>
      <x:c r="F29" s="3" t="n">
        <x:f xml:space="preserve"/>
        <x:v>27062</x:v>
      </x:c>
      <x:c r="G29" s="5" t="n">
        <x:f xml:space="preserve"/>
        <x:v>0.61</x:v>
      </x:c>
      <x:c r="H29" s="3" t="n">
        <x:f xml:space="preserve"/>
        <x:v>16961</x:v>
      </x:c>
      <x:c r="I29" s="5" t="n">
        <x:f xml:space="preserve"/>
        <x:v>0.39</x:v>
      </x:c>
      <x:c r="J29" s="3" t="str">
        <x:f xml:space="preserve"/>
        <x:v/>
      </x:c>
      <x:c r="K29" s="3" t="str">
        <x:f xml:space="preserve"/>
        <x:v/>
      </x:c>
      <x:c r="L29" s="3" t="str">
        <x:f xml:space="preserve"/>
        <x:v/>
      </x:c>
      <x:c r="M29" s="3" t="str">
        <x:f xml:space="preserve"/>
        <x:v/>
      </x:c>
      <x:c r="N29" s="5" t="n">
        <x:f xml:space="preserve"/>
        <x:v>1</x:v>
      </x:c>
      <x:c r="O29" s="3" t="n">
        <x:f xml:space="preserve"/>
        <x:v>0.7</x:v>
      </x:c>
      <x:c r="P29" s="3" t="n">
        <x:f xml:space="preserve"/>
        <x:v>3.4</x:v>
      </x:c>
      <x:c r="Q29" s="3" t="n">
        <x:f xml:space="preserve"/>
        <x:v>2.3</x:v>
      </x:c>
      <x:c r="R29" s="3" t="str">
        <x:f xml:space="preserve"/>
        <x:v>1985-2016</x:v>
      </x:c>
      <x:c r="S29" s="3" t="str">
        <x:f xml:space="preserve"/>
        <x:v>1986-2017</x:v>
      </x:c>
      <x:c r="T29" s="3" t="n">
        <x:f xml:space="preserve"/>
        <x:v>2.01</x:v>
      </x:c>
      <x:c r="U29" s="3" t="n">
        <x:f xml:space="preserve"/>
        <x:v>0.05</x:v>
      </x:c>
      <x:c r="V29" s="3" t="n">
        <x:f xml:space="preserve"/>
        <x:v>2.49</x:v>
      </x:c>
      <x:c r="W29" s="3" t="n">
        <x:f xml:space="preserve"/>
        <x:v>0.09</x:v>
      </x:c>
      <x:c r="X29" s="3" t="n">
        <x:f xml:space="preserve"/>
        <x:v>0.30</x:v>
      </x:c>
      <x:c r="Y29" s="3" t="n">
        <x:f xml:space="preserve"/>
        <x:v>1.27</x:v>
      </x:c>
      <x:c r="Z29" s="3" t="n">
        <x:f xml:space="preserve"/>
        <x:v>0.84</x:v>
      </x:c>
      <x:c r="AA29" s="3" t="n">
        <x:f xml:space="preserve"/>
        <x:v>4.92</x:v>
      </x:c>
      <x:c r="AB29" s="3" t="n">
        <x:f xml:space="preserve"/>
        <x:v>1.39</x:v>
      </x:c>
      <x:c r="AC29" s="3" t="n">
        <x:f xml:space="preserve"/>
        <x:v>1.11</x:v>
      </x:c>
      <x:c r="AD29" s="5" t="n">
        <x:f xml:space="preserve"/>
        <x:v>0.06</x:v>
      </x:c>
      <x:c r="AE29" s="3" t="str">
        <x:f xml:space="preserve"/>
        <x:v/>
      </x:c>
    </x:row>
    <x:row>
      <x:c r="A30" s="26" t="str">
        <x:f xml:space="preserve"/>
        <x:v>珠海市</x:v>
      </x:c>
      <x:c r="B30" s="3" t="n">
        <x:f xml:space="preserve"/>
        <x:v>31944</x:v>
      </x:c>
      <x:c r="C30" s="3" t="n">
        <x:f xml:space="preserve"/>
        <x:v>7.13</x:v>
      </x:c>
      <x:c r="D30" s="3" t="n">
        <x:f xml:space="preserve"/>
        <x:v>14.28</x:v>
      </x:c>
      <x:c r="E30" s="3" t="n">
        <x:f xml:space="preserve"/>
        <x:v>108.39</x:v>
      </x:c>
      <x:c r="F30" s="3" t="n">
        <x:f xml:space="preserve"/>
        <x:v>22821</x:v>
      </x:c>
      <x:c r="G30" s="5" t="n">
        <x:f xml:space="preserve"/>
        <x:v>0.72</x:v>
      </x:c>
      <x:c r="H30" s="3" t="n">
        <x:f xml:space="preserve"/>
        <x:v>8752</x:v>
      </x:c>
      <x:c r="I30" s="5" t="n">
        <x:f xml:space="preserve"/>
        <x:v>0.28</x:v>
      </x:c>
      <x:c r="J30" s="3" t="str">
        <x:f xml:space="preserve"/>
        <x:v/>
      </x:c>
      <x:c r="K30" s="3" t="str">
        <x:f xml:space="preserve"/>
        <x:v/>
      </x:c>
      <x:c r="L30" s="3" t="str">
        <x:f xml:space="preserve"/>
        <x:v/>
      </x:c>
      <x:c r="M30" s="3" t="str">
        <x:f xml:space="preserve"/>
        <x:v/>
      </x:c>
      <x:c r="N30" s="5" t="n">
        <x:f xml:space="preserve"/>
        <x:v>1</x:v>
      </x:c>
      <x:c r="O30" s="3" t="n">
        <x:f xml:space="preserve"/>
        <x:v>0.6</x:v>
      </x:c>
      <x:c r="P30" s="3" t="n">
        <x:f xml:space="preserve"/>
        <x:v>3.7</x:v>
      </x:c>
      <x:c r="Q30" s="3" t="n">
        <x:f xml:space="preserve"/>
        <x:v>2.4</x:v>
      </x:c>
      <x:c r="R30" s="3" t="str">
        <x:f xml:space="preserve"/>
        <x:v>1986-2017</x:v>
      </x:c>
      <x:c r="S30" s="3" t="str">
        <x:f xml:space="preserve"/>
        <x:v>1988-2017</x:v>
      </x:c>
      <x:c r="T30" s="3" t="n">
        <x:f xml:space="preserve"/>
        <x:v>1.83</x:v>
      </x:c>
      <x:c r="U30" s="3" t="n">
        <x:f xml:space="preserve"/>
        <x:v>0.05</x:v>
      </x:c>
      <x:c r="V30" s="3" t="n">
        <x:f xml:space="preserve"/>
        <x:v>2.42</x:v>
      </x:c>
      <x:c r="W30" s="3" t="n">
        <x:f xml:space="preserve"/>
        <x:v>0.11</x:v>
      </x:c>
      <x:c r="X30" s="3" t="n">
        <x:f xml:space="preserve"/>
        <x:v>0.34</x:v>
      </x:c>
      <x:c r="Y30" s="3" t="n">
        <x:f xml:space="preserve"/>
        <x:v>1.27</x:v>
      </x:c>
      <x:c r="Z30" s="3" t="n">
        <x:f xml:space="preserve"/>
        <x:v>0.81</x:v>
      </x:c>
      <x:c r="AA30" s="3" t="n">
        <x:f xml:space="preserve"/>
        <x:v>5.07</x:v>
      </x:c>
      <x:c r="AB30" s="3" t="n">
        <x:f xml:space="preserve"/>
        <x:v>1.41</x:v>
      </x:c>
      <x:c r="AC30" s="3" t="n">
        <x:f xml:space="preserve"/>
        <x:v>1.13</x:v>
      </x:c>
      <x:c r="AD30" s="5" t="n">
        <x:f xml:space="preserve"/>
        <x:v>0.04</x:v>
      </x:c>
      <x:c r="AE30" s="3" t="str">
        <x:f xml:space="preserve"/>
        <x:v/>
      </x:c>
    </x:row>
    <x:row>
      <x:c r="A31" s="26" t="str">
        <x:f xml:space="preserve"/>
        <x:v>惠州市</x:v>
      </x:c>
      <x:c r="B31" s="3" t="n">
        <x:f xml:space="preserve"/>
        <x:v>24273</x:v>
      </x:c>
      <x:c r="C31" s="3" t="n">
        <x:f xml:space="preserve"/>
        <x:v>5.73</x:v>
      </x:c>
      <x:c r="D31" s="3" t="n">
        <x:f xml:space="preserve"/>
        <x:v>15.67</x:v>
      </x:c>
      <x:c r="E31" s="3" t="n">
        <x:f xml:space="preserve"/>
        <x:v>93.56</x:v>
      </x:c>
      <x:c r="F31" s="3" t="n">
        <x:f xml:space="preserve"/>
        <x:v>15811</x:v>
      </x:c>
      <x:c r="G31" s="5" t="n">
        <x:f xml:space="preserve"/>
        <x:v>0.66</x:v>
      </x:c>
      <x:c r="H31" s="3" t="n">
        <x:f xml:space="preserve"/>
        <x:v>8196</x:v>
      </x:c>
      <x:c r="I31" s="5" t="n">
        <x:f xml:space="preserve"/>
        <x:v>0.34</x:v>
      </x:c>
      <x:c r="J31" s="3" t="str">
        <x:f xml:space="preserve"/>
        <x:v/>
      </x:c>
      <x:c r="K31" s="3" t="str">
        <x:f xml:space="preserve"/>
        <x:v/>
      </x:c>
      <x:c r="L31" s="3" t="str">
        <x:f xml:space="preserve"/>
        <x:v/>
      </x:c>
      <x:c r="M31" s="3" t="str">
        <x:f xml:space="preserve"/>
        <x:v/>
      </x:c>
      <x:c r="N31" s="5" t="n">
        <x:f xml:space="preserve"/>
        <x:v>1</x:v>
      </x:c>
      <x:c r="O31" s="3" t="n">
        <x:f xml:space="preserve"/>
        <x:v>0.6</x:v>
      </x:c>
      <x:c r="P31" s="3" t="n">
        <x:f xml:space="preserve"/>
        <x:v>2.8</x:v>
      </x:c>
      <x:c r="Q31" s="3" t="n">
        <x:f xml:space="preserve"/>
        <x:v>1.8</x:v>
      </x:c>
      <x:c r="R31" s="3" t="str">
        <x:f xml:space="preserve"/>
        <x:v>1986-2017</x:v>
      </x:c>
      <x:c r="S31" s="3" t="str">
        <x:f xml:space="preserve"/>
        <x:v>1987-2017</x:v>
      </x:c>
      <x:c r="T31" s="3" t="n">
        <x:f xml:space="preserve"/>
        <x:v>1.90</x:v>
      </x:c>
      <x:c r="U31" s="3" t="n">
        <x:f xml:space="preserve"/>
        <x:v>0.03</x:v>
      </x:c>
      <x:c r="V31" s="3" t="n">
        <x:f xml:space="preserve"/>
        <x:v>2.43</x:v>
      </x:c>
      <x:c r="W31" s="3" t="n">
        <x:f xml:space="preserve"/>
        <x:v>0.10</x:v>
      </x:c>
      <x:c r="X31" s="3" t="n">
        <x:f xml:space="preserve"/>
        <x:v>0.19</x:v>
      </x:c>
      <x:c r="Y31" s="3" t="n">
        <x:f xml:space="preserve"/>
        <x:v>1.21</x:v>
      </x:c>
      <x:c r="Z31" s="3" t="n">
        <x:f xml:space="preserve"/>
        <x:v>0.81</x:v>
      </x:c>
      <x:c r="AA31" s="3" t="n">
        <x:f xml:space="preserve"/>
        <x:v>3.69</x:v>
      </x:c>
      <x:c r="AB31" s="3" t="n">
        <x:f xml:space="preserve"/>
        <x:v>1.38</x:v>
      </x:c>
      <x:c r="AC31" s="3" t="n">
        <x:f xml:space="preserve"/>
        <x:v>1.12</x:v>
      </x:c>
      <x:c r="AD31" s="5" t="n">
        <x:f xml:space="preserve"/>
        <x:v>0.03</x:v>
      </x:c>
      <x:c r="AE31" s="3" t="str">
        <x:f xml:space="preserve"/>
        <x:v/>
      </x:c>
    </x:row>
    <x:row>
      <x:c r="A32" s="26" t="str">
        <x:f xml:space="preserve"/>
        <x:v>江门市</x:v>
      </x:c>
      <x:c r="B32" s="3" t="n">
        <x:f xml:space="preserve"/>
        <x:v>20733</x:v>
      </x:c>
      <x:c r="C32" s="3" t="n">
        <x:f xml:space="preserve"/>
        <x:v>5.28</x:v>
      </x:c>
      <x:c r="D32" s="3" t="n">
        <x:f xml:space="preserve"/>
        <x:v>15.54</x:v>
      </x:c>
      <x:c r="E32" s="3" t="n">
        <x:f xml:space="preserve"/>
        <x:v>86.60</x:v>
      </x:c>
      <x:c r="F32" s="3" t="n">
        <x:f xml:space="preserve"/>
        <x:v>10962</x:v>
      </x:c>
      <x:c r="G32" s="5" t="n">
        <x:f xml:space="preserve"/>
        <x:v>0.53</x:v>
      </x:c>
      <x:c r="H32" s="3" t="n">
        <x:f xml:space="preserve"/>
        <x:v>9583</x:v>
      </x:c>
      <x:c r="I32" s="5" t="n">
        <x:f xml:space="preserve"/>
        <x:v>0.47</x:v>
      </x:c>
      <x:c r="J32" s="3" t="str">
        <x:f xml:space="preserve"/>
        <x:v/>
      </x:c>
      <x:c r="K32" s="3" t="str">
        <x:f xml:space="preserve"/>
        <x:v/>
      </x:c>
      <x:c r="L32" s="3" t="str">
        <x:f xml:space="preserve"/>
        <x:v/>
      </x:c>
      <x:c r="M32" s="3" t="str">
        <x:f xml:space="preserve"/>
        <x:v/>
      </x:c>
      <x:c r="N32" s="5" t="n">
        <x:f xml:space="preserve"/>
        <x:v>1</x:v>
      </x:c>
      <x:c r="O32" s="3" t="n">
        <x:f xml:space="preserve"/>
        <x:v>0.7</x:v>
      </x:c>
      <x:c r="P32" s="3" t="n">
        <x:f xml:space="preserve"/>
        <x:v>3.4</x:v>
      </x:c>
      <x:c r="Q32" s="3" t="n">
        <x:f xml:space="preserve"/>
        <x:v>2.3</x:v>
      </x:c>
      <x:c r="R32" s="3" t="str">
        <x:f xml:space="preserve"/>
        <x:v>1985-2017</x:v>
      </x:c>
      <x:c r="S32" s="3" t="str">
        <x:f xml:space="preserve"/>
        <x:v>1987-2017</x:v>
      </x:c>
      <x:c r="T32" s="3" t="n">
        <x:f xml:space="preserve"/>
        <x:v>1.93</x:v>
      </x:c>
      <x:c r="U32" s="3" t="n">
        <x:f xml:space="preserve"/>
        <x:v>0.02</x:v>
      </x:c>
      <x:c r="V32" s="3" t="n">
        <x:f xml:space="preserve"/>
        <x:v>2.30</x:v>
      </x:c>
      <x:c r="W32" s="3" t="n">
        <x:f xml:space="preserve"/>
        <x:v>0.09</x:v>
      </x:c>
      <x:c r="X32" s="3" t="n">
        <x:f xml:space="preserve"/>
        <x:v>0.33</x:v>
      </x:c>
      <x:c r="Y32" s="3" t="n">
        <x:f xml:space="preserve"/>
        <x:v>1.18</x:v>
      </x:c>
      <x:c r="Z32" s="3" t="n">
        <x:f xml:space="preserve"/>
        <x:v>0.89</x:v>
      </x:c>
      <x:c r="AA32" s="3" t="n">
        <x:f xml:space="preserve"/>
        <x:v>5.62</x:v>
      </x:c>
      <x:c r="AB32" s="3" t="n">
        <x:f xml:space="preserve"/>
        <x:v>1.42</x:v>
      </x:c>
      <x:c r="AC32" s="3" t="n">
        <x:f xml:space="preserve"/>
        <x:v>1.11</x:v>
      </x:c>
      <x:c r="AD32" s="5" t="n">
        <x:f xml:space="preserve"/>
        <x:v>0.03</x:v>
      </x:c>
      <x:c r="AE32" s="3" t="str">
        <x:f xml:space="preserve"/>
        <x:v/>
      </x:c>
    </x:row>
    <x:row>
      <x:c r="A33" s="26" t="str">
        <x:f xml:space="preserve"/>
        <x:v>汕头市</x:v>
      </x:c>
      <x:c r="B33" s="3" t="n">
        <x:f xml:space="preserve"/>
        <x:v>15239</x:v>
      </x:c>
      <x:c r="C33" s="3" t="n">
        <x:f xml:space="preserve"/>
        <x:v>5.51</x:v>
      </x:c>
      <x:c r="D33" s="3" t="n">
        <x:f xml:space="preserve"/>
        <x:v>15.65</x:v>
      </x:c>
      <x:c r="E33" s="3" t="n">
        <x:f xml:space="preserve"/>
        <x:v>81.43</x:v>
      </x:c>
      <x:c r="F33" s="3" t="n">
        <x:f xml:space="preserve"/>
        <x:v>7754</x:v>
      </x:c>
      <x:c r="G33" s="5" t="n">
        <x:f xml:space="preserve"/>
        <x:v>0.51</x:v>
      </x:c>
      <x:c r="H33" s="3" t="n">
        <x:f xml:space="preserve"/>
        <x:v>7382</x:v>
      </x:c>
      <x:c r="I33" s="5" t="n">
        <x:f xml:space="preserve"/>
        <x:v>0.49</x:v>
      </x:c>
      <x:c r="J33" s="3" t="str">
        <x:f xml:space="preserve"/>
        <x:v/>
      </x:c>
      <x:c r="K33" s="3" t="str">
        <x:f xml:space="preserve"/>
        <x:v/>
      </x:c>
      <x:c r="L33" s="3" t="n">
        <x:f xml:space="preserve"/>
        <x:v>1</x:v>
      </x:c>
      <x:c r="M33" s="5" t="n">
        <x:f xml:space="preserve"/>
        <x:v>0</x:v>
      </x:c>
      <x:c r="N33" s="5" t="n">
        <x:f xml:space="preserve"/>
        <x:v>1</x:v>
      </x:c>
      <x:c r="O33" s="3" t="n">
        <x:f xml:space="preserve"/>
        <x:v>0.7</x:v>
      </x:c>
      <x:c r="P33" s="3" t="n">
        <x:f xml:space="preserve"/>
        <x:v>3.6</x:v>
      </x:c>
      <x:c r="Q33" s="3" t="n">
        <x:f xml:space="preserve"/>
        <x:v>2.4</x:v>
      </x:c>
      <x:c r="R33" s="3" t="str">
        <x:f xml:space="preserve"/>
        <x:v>1986-2016</x:v>
      </x:c>
      <x:c r="S33" s="3" t="str">
        <x:f xml:space="preserve"/>
        <x:v>1988-2017</x:v>
      </x:c>
      <x:c r="T33" s="3" t="n">
        <x:f xml:space="preserve"/>
        <x:v>1.84</x:v>
      </x:c>
      <x:c r="U33" s="3" t="n">
        <x:f xml:space="preserve"/>
        <x:v>0.01</x:v>
      </x:c>
      <x:c r="V33" s="3" t="n">
        <x:f xml:space="preserve"/>
        <x:v>2.18</x:v>
      </x:c>
      <x:c r="W33" s="3" t="n">
        <x:f xml:space="preserve"/>
        <x:v>0.16</x:v>
      </x:c>
      <x:c r="X33" s="3" t="n">
        <x:f xml:space="preserve"/>
        <x:v>0.36</x:v>
      </x:c>
      <x:c r="Y33" s="3" t="n">
        <x:f xml:space="preserve"/>
        <x:v>1.37</x:v>
      </x:c>
      <x:c r="Z33" s="3" t="n">
        <x:f xml:space="preserve"/>
        <x:v>0.84</x:v>
      </x:c>
      <x:c r="AA33" s="3" t="n">
        <x:f xml:space="preserve"/>
        <x:v>2.32</x:v>
      </x:c>
      <x:c r="AB33" s="3" t="n">
        <x:f xml:space="preserve"/>
        <x:v>1.45</x:v>
      </x:c>
      <x:c r="AC33" s="3" t="n">
        <x:f xml:space="preserve"/>
        <x:v>1.09</x:v>
      </x:c>
      <x:c r="AD33" s="5" t="n">
        <x:f xml:space="preserve"/>
        <x:v>0.02</x:v>
      </x:c>
      <x:c r="AE33" s="3" t="str">
        <x:f xml:space="preserve"/>
        <x:v/>
      </x:c>
    </x:row>
    <x:row>
      <x:c r="A34" s="26" t="str">
        <x:f xml:space="preserve"/>
        <x:v>肇庆市</x:v>
      </x:c>
      <x:c r="B34" s="3" t="n">
        <x:f xml:space="preserve"/>
        <x:v>6846</x:v>
      </x:c>
      <x:c r="C34" s="3" t="n">
        <x:f xml:space="preserve"/>
        <x:v>4.99</x:v>
      </x:c>
      <x:c r="D34" s="3" t="n">
        <x:f xml:space="preserve"/>
        <x:v>16.35</x:v>
      </x:c>
      <x:c r="E34" s="3" t="n">
        <x:f xml:space="preserve"/>
        <x:v>105.25</x:v>
      </x:c>
      <x:c r="F34" s="3" t="n">
        <x:f xml:space="preserve"/>
        <x:v>4329</x:v>
      </x:c>
      <x:c r="G34" s="5" t="n">
        <x:f xml:space="preserve"/>
        <x:v>0.64</x:v>
      </x:c>
      <x:c r="H34" s="3" t="n">
        <x:f xml:space="preserve"/>
        <x:v>2459</x:v>
      </x:c>
      <x:c r="I34" s="5" t="n">
        <x:f xml:space="preserve"/>
        <x:v>0.36</x:v>
      </x:c>
      <x:c r="J34" s="3" t="str">
        <x:f xml:space="preserve"/>
        <x:v/>
      </x:c>
      <x:c r="K34" s="3" t="str">
        <x:f xml:space="preserve"/>
        <x:v/>
      </x:c>
      <x:c r="L34" s="3" t="str">
        <x:f xml:space="preserve"/>
        <x:v/>
      </x:c>
      <x:c r="M34" s="3" t="str">
        <x:f xml:space="preserve"/>
        <x:v/>
      </x:c>
      <x:c r="N34" s="5" t="n">
        <x:f xml:space="preserve"/>
        <x:v>1</x:v>
      </x:c>
      <x:c r="O34" s="3" t="n">
        <x:f xml:space="preserve"/>
        <x:v>0.6</x:v>
      </x:c>
      <x:c r="P34" s="3" t="n">
        <x:f xml:space="preserve"/>
        <x:v>3.2</x:v>
      </x:c>
      <x:c r="Q34" s="3" t="n">
        <x:f xml:space="preserve"/>
        <x:v>2.0</x:v>
      </x:c>
      <x:c r="R34" s="3" t="str">
        <x:f xml:space="preserve"/>
        <x:v>1985-2016</x:v>
      </x:c>
      <x:c r="S34" s="3" t="str">
        <x:f xml:space="preserve"/>
        <x:v>1987-2017</x:v>
      </x:c>
      <x:c r="T34" s="3" t="n">
        <x:f xml:space="preserve"/>
        <x:v>1.76</x:v>
      </x:c>
      <x:c r="U34" s="3" t="str">
        <x:f xml:space="preserve"/>
        <x:v/>
      </x:c>
      <x:c r="V34" s="3" t="n">
        <x:f xml:space="preserve"/>
        <x:v>2.58</x:v>
      </x:c>
      <x:c r="W34" s="3" t="n">
        <x:f xml:space="preserve"/>
        <x:v>0.09</x:v>
      </x:c>
      <x:c r="X34" s="3" t="n">
        <x:f xml:space="preserve"/>
        <x:v>0.23</x:v>
      </x:c>
      <x:c r="Y34" s="3" t="n">
        <x:f xml:space="preserve"/>
        <x:v>1.27</x:v>
      </x:c>
      <x:c r="Z34" s="3" t="n">
        <x:f xml:space="preserve"/>
        <x:v>0.75</x:v>
      </x:c>
      <x:c r="AA34" s="3" t="n">
        <x:f xml:space="preserve"/>
        <x:v>3.80</x:v>
      </x:c>
      <x:c r="AB34" s="3" t="n">
        <x:f xml:space="preserve"/>
        <x:v>1.37</x:v>
      </x:c>
      <x:c r="AC34" s="3" t="n">
        <x:f xml:space="preserve"/>
        <x:v>1.07</x:v>
      </x:c>
      <x:c r="AD34" s="5" t="n">
        <x:f xml:space="preserve"/>
        <x:v>0.01</x:v>
      </x:c>
      <x:c r="AE34" s="3" t="str">
        <x:f xml:space="preserve"/>
        <x:v/>
      </x:c>
    </x:row>
    <x:row>
      <x:c r="A35" s="25" t="str">
        <x:f xml:space="preserve"/>
        <x:v>山东省</x:v>
      </x:c>
      <x:c r="B35" s="3" t="n">
        <x:f xml:space="preserve"/>
        <x:v>531473</x:v>
      </x:c>
      <x:c r="C35" s="3" t="n">
        <x:f xml:space="preserve"/>
        <x:v>3.74</x:v>
      </x:c>
      <x:c r="D35" s="3" t="n">
        <x:f xml:space="preserve"/>
        <x:v>16.13</x:v>
      </x:c>
      <x:c r="E35" s="3" t="n">
        <x:f xml:space="preserve"/>
        <x:v>91.26</x:v>
      </x:c>
      <x:c r="F35" s="3" t="n">
        <x:f xml:space="preserve"/>
        <x:v>210904</x:v>
      </x:c>
      <x:c r="G35" s="5" t="n">
        <x:f xml:space="preserve"/>
        <x:v>0.4</x:v>
      </x:c>
      <x:c r="H35" s="3" t="n">
        <x:f xml:space="preserve"/>
        <x:v>317440</x:v>
      </x:c>
      <x:c r="I35" s="5" t="n">
        <x:f xml:space="preserve"/>
        <x:v>0.6</x:v>
      </x:c>
      <x:c r="J35" s="3" t="n">
        <x:f xml:space="preserve"/>
        <x:v>27</x:v>
      </x:c>
      <x:c r="K35" s="5" t="n">
        <x:f xml:space="preserve"/>
        <x:v>0</x:v>
      </x:c>
      <x:c r="L35" s="3" t="n">
        <x:f xml:space="preserve"/>
        <x:v>6</x:v>
      </x:c>
      <x:c r="M35" s="5" t="n">
        <x:f xml:space="preserve"/>
        <x:v>0</x:v>
      </x:c>
      <x:c r="N35" s="5" t="n">
        <x:f xml:space="preserve"/>
        <x:v>1</x:v>
      </x:c>
      <x:c r="O35" s="3" t="n">
        <x:f xml:space="preserve"/>
        <x:v>0.7</x:v>
      </x:c>
      <x:c r="P35" s="3" t="n">
        <x:f xml:space="preserve"/>
        <x:v>2.6</x:v>
      </x:c>
      <x:c r="Q35" s="3" t="n">
        <x:f xml:space="preserve"/>
        <x:v>1.7</x:v>
      </x:c>
      <x:c r="R35" s="3" t="str">
        <x:f xml:space="preserve"/>
        <x:v>1985-2017</x:v>
      </x:c>
      <x:c r="S35" s="3" t="str">
        <x:f xml:space="preserve"/>
        <x:v>1985-2017</x:v>
      </x:c>
      <x:c r="T35" s="3" t="n">
        <x:f xml:space="preserve"/>
        <x:v>1.64</x:v>
      </x:c>
      <x:c r="U35" s="3" t="str">
        <x:f xml:space="preserve"/>
        <x:v/>
      </x:c>
      <x:c r="V35" s="3" t="n">
        <x:f xml:space="preserve"/>
        <x:v>2.09</x:v>
      </x:c>
      <x:c r="W35" s="3" t="n">
        <x:f xml:space="preserve"/>
        <x:v>0.07</x:v>
      </x:c>
      <x:c r="X35" s="3" t="n">
        <x:f xml:space="preserve"/>
        <x:v>0.25</x:v>
      </x:c>
      <x:c r="Y35" s="3" t="n">
        <x:f xml:space="preserve"/>
        <x:v>1.25</x:v>
      </x:c>
      <x:c r="Z35" s="3" t="n">
        <x:f xml:space="preserve"/>
        <x:v>0.74</x:v>
      </x:c>
      <x:c r="AA35" s="3" t="n">
        <x:f xml:space="preserve"/>
        <x:v>4.57</x:v>
      </x:c>
      <x:c r="AB35" s="3" t="n">
        <x:f xml:space="preserve"/>
        <x:v>1.36</x:v>
      </x:c>
      <x:c r="AC35" s="3" t="n">
        <x:f xml:space="preserve"/>
        <x:v>1.05</x:v>
      </x:c>
      <x:c r="AD35" s="5" t="n">
        <x:f xml:space="preserve"/>
        <x:v>0.81</x:v>
      </x:c>
      <x:c r="AE35" s="3" t="n">
        <x:f xml:space="preserve"/>
        <x:v>10</x:v>
      </x:c>
    </x:row>
    <x:row>
      <x:c r="A36" s="26" t="str">
        <x:f xml:space="preserve"/>
        <x:v>济南市</x:v>
      </x:c>
      <x:c r="B36" s="3" t="n">
        <x:f xml:space="preserve"/>
        <x:v>106079</x:v>
      </x:c>
      <x:c r="C36" s="3" t="n">
        <x:f xml:space="preserve"/>
        <x:v>3.77</x:v>
      </x:c>
      <x:c r="D36" s="3" t="n">
        <x:f xml:space="preserve"/>
        <x:v>15.46</x:v>
      </x:c>
      <x:c r="E36" s="3" t="n">
        <x:f xml:space="preserve"/>
        <x:v>98.71</x:v>
      </x:c>
      <x:c r="F36" s="3" t="n">
        <x:f xml:space="preserve"/>
        <x:v>38451</x:v>
      </x:c>
      <x:c r="G36" s="5" t="n">
        <x:f xml:space="preserve"/>
        <x:v>0.36</x:v>
      </x:c>
      <x:c r="H36" s="3" t="n">
        <x:f xml:space="preserve"/>
        <x:v>67022</x:v>
      </x:c>
      <x:c r="I36" s="5" t="n">
        <x:f xml:space="preserve"/>
        <x:v>0.64</x:v>
      </x:c>
      <x:c r="J36" s="3" t="n">
        <x:f xml:space="preserve"/>
        <x:v>6</x:v>
      </x:c>
      <x:c r="K36" s="5" t="n">
        <x:f xml:space="preserve"/>
        <x:v>0</x:v>
      </x:c>
      <x:c r="L36" s="3" t="n">
        <x:f xml:space="preserve"/>
        <x:v>3</x:v>
      </x:c>
      <x:c r="M36" s="5" t="n">
        <x:f xml:space="preserve"/>
        <x:v>0</x:v>
      </x:c>
      <x:c r="N36" s="5" t="n">
        <x:f xml:space="preserve"/>
        <x:v>1</x:v>
      </x:c>
      <x:c r="O36" s="3" t="n">
        <x:f xml:space="preserve"/>
        <x:v>0.7</x:v>
      </x:c>
      <x:c r="P36" s="3" t="n">
        <x:f xml:space="preserve"/>
        <x:v>2.6</x:v>
      </x:c>
      <x:c r="Q36" s="3" t="n">
        <x:f xml:space="preserve"/>
        <x:v>1.7</x:v>
      </x:c>
      <x:c r="R36" s="3" t="str">
        <x:f xml:space="preserve"/>
        <x:v>1985-2017</x:v>
      </x:c>
      <x:c r="S36" s="3" t="str">
        <x:f xml:space="preserve"/>
        <x:v>1985-2017</x:v>
      </x:c>
      <x:c r="T36" s="3" t="n">
        <x:f xml:space="preserve"/>
        <x:v>1.64</x:v>
      </x:c>
      <x:c r="U36" s="3" t="n">
        <x:f xml:space="preserve"/>
        <x:v>0.01</x:v>
      </x:c>
      <x:c r="V36" s="3" t="n">
        <x:f xml:space="preserve"/>
        <x:v>1.87</x:v>
      </x:c>
      <x:c r="W36" s="3" t="n">
        <x:f xml:space="preserve"/>
        <x:v>0.08</x:v>
      </x:c>
      <x:c r="X36" s="3" t="n">
        <x:f xml:space="preserve"/>
        <x:v>0.28</x:v>
      </x:c>
      <x:c r="Y36" s="3" t="n">
        <x:f xml:space="preserve"/>
        <x:v>1.19</x:v>
      </x:c>
      <x:c r="Z36" s="3" t="n">
        <x:f xml:space="preserve"/>
        <x:v>0.75</x:v>
      </x:c>
      <x:c r="AA36" s="3" t="n">
        <x:f xml:space="preserve"/>
        <x:v>5.86</x:v>
      </x:c>
      <x:c r="AB36" s="3" t="n">
        <x:f xml:space="preserve"/>
        <x:v>1.37</x:v>
      </x:c>
      <x:c r="AC36" s="3" t="n">
        <x:f xml:space="preserve"/>
        <x:v>1.05</x:v>
      </x:c>
      <x:c r="AD36" s="5" t="n">
        <x:f xml:space="preserve"/>
        <x:v>0.2</x:v>
      </x:c>
      <x:c r="AE36" s="3" t="str">
        <x:f xml:space="preserve"/>
        <x:v/>
      </x:c>
    </x:row>
    <x:row>
      <x:c r="A37" s="26" t="str">
        <x:f xml:space="preserve"/>
        <x:v>青岛市</x:v>
      </x:c>
      <x:c r="B37" s="3" t="n">
        <x:f xml:space="preserve"/>
        <x:v>92254</x:v>
      </x:c>
      <x:c r="C37" s="3" t="n">
        <x:f xml:space="preserve"/>
        <x:v>4.68</x:v>
      </x:c>
      <x:c r="D37" s="3" t="n">
        <x:f xml:space="preserve"/>
        <x:v>16.52</x:v>
      </x:c>
      <x:c r="E37" s="3" t="n">
        <x:f xml:space="preserve"/>
        <x:v>93.19</x:v>
      </x:c>
      <x:c r="F37" s="3" t="n">
        <x:f xml:space="preserve"/>
        <x:v>45601</x:v>
      </x:c>
      <x:c r="G37" s="5" t="n">
        <x:f xml:space="preserve"/>
        <x:v>0.5</x:v>
      </x:c>
      <x:c r="H37" s="3" t="n">
        <x:f xml:space="preserve"/>
        <x:v>45935</x:v>
      </x:c>
      <x:c r="I37" s="5" t="n">
        <x:f xml:space="preserve"/>
        <x:v>0.5</x:v>
      </x:c>
      <x:c r="J37" s="3" t="n">
        <x:f xml:space="preserve"/>
        <x:v>4</x:v>
      </x:c>
      <x:c r="K37" s="5" t="n">
        <x:f xml:space="preserve"/>
        <x:v>0</x:v>
      </x:c>
      <x:c r="L37" s="3" t="str">
        <x:f xml:space="preserve"/>
        <x:v/>
      </x:c>
      <x:c r="M37" s="3" t="str">
        <x:f xml:space="preserve"/>
        <x:v/>
      </x:c>
      <x:c r="N37" s="5" t="n">
        <x:f xml:space="preserve"/>
        <x:v>1</x:v>
      </x:c>
      <x:c r="O37" s="3" t="n">
        <x:f xml:space="preserve"/>
        <x:v>0.7</x:v>
      </x:c>
      <x:c r="P37" s="3" t="n">
        <x:f xml:space="preserve"/>
        <x:v>2.9</x:v>
      </x:c>
      <x:c r="Q37" s="3" t="n">
        <x:f xml:space="preserve"/>
        <x:v>1.9</x:v>
      </x:c>
      <x:c r="R37" s="3" t="str">
        <x:f xml:space="preserve"/>
        <x:v>1985-2017</x:v>
      </x:c>
      <x:c r="S37" s="3" t="str">
        <x:f xml:space="preserve"/>
        <x:v>1986-2017</x:v>
      </x:c>
      <x:c r="T37" s="3" t="n">
        <x:f xml:space="preserve"/>
        <x:v>1.67</x:v>
      </x:c>
      <x:c r="U37" s="3" t="n">
        <x:f xml:space="preserve"/>
        <x:v>0.01</x:v>
      </x:c>
      <x:c r="V37" s="3" t="n">
        <x:f xml:space="preserve"/>
        <x:v>2.04</x:v>
      </x:c>
      <x:c r="W37" s="3" t="n">
        <x:f xml:space="preserve"/>
        <x:v>0.09</x:v>
      </x:c>
      <x:c r="X37" s="3" t="n">
        <x:f xml:space="preserve"/>
        <x:v>0.29</x:v>
      </x:c>
      <x:c r="Y37" s="3" t="n">
        <x:f xml:space="preserve"/>
        <x:v>1.27</x:v>
      </x:c>
      <x:c r="Z37" s="3" t="n">
        <x:f xml:space="preserve"/>
        <x:v>0.75</x:v>
      </x:c>
      <x:c r="AA37" s="3" t="n">
        <x:f xml:space="preserve"/>
        <x:v>4.06</x:v>
      </x:c>
      <x:c r="AB37" s="3" t="n">
        <x:f xml:space="preserve"/>
        <x:v>1.41</x:v>
      </x:c>
      <x:c r="AC37" s="3" t="n">
        <x:f xml:space="preserve"/>
        <x:v>1.07</x:v>
      </x:c>
      <x:c r="AD37" s="5" t="n">
        <x:f xml:space="preserve"/>
        <x:v>0.17</x:v>
      </x:c>
      <x:c r="AE37" s="3" t="str">
        <x:f xml:space="preserve"/>
        <x:v/>
      </x:c>
    </x:row>
    <x:row>
      <x:c r="A38" s="26" t="str">
        <x:f xml:space="preserve"/>
        <x:v>潍坊市</x:v>
      </x:c>
      <x:c r="B38" s="3" t="n">
        <x:f xml:space="preserve"/>
        <x:v>52308</x:v>
      </x:c>
      <x:c r="C38" s="3" t="n">
        <x:f xml:space="preserve"/>
        <x:v>4.43</x:v>
      </x:c>
      <x:c r="D38" s="3" t="n">
        <x:f xml:space="preserve"/>
        <x:v>15.86</x:v>
      </x:c>
      <x:c r="E38" s="3" t="n">
        <x:f xml:space="preserve"/>
        <x:v>89.64</x:v>
      </x:c>
      <x:c r="F38" s="3" t="n">
        <x:f xml:space="preserve"/>
        <x:v>24213</x:v>
      </x:c>
      <x:c r="G38" s="5" t="n">
        <x:f xml:space="preserve"/>
        <x:v>0.47</x:v>
      </x:c>
      <x:c r="H38" s="3" t="n">
        <x:f xml:space="preserve"/>
        <x:v>27818</x:v>
      </x:c>
      <x:c r="I38" s="5" t="n">
        <x:f xml:space="preserve"/>
        <x:v>0.53</x:v>
      </x:c>
      <x:c r="J38" s="3" t="str">
        <x:f xml:space="preserve"/>
        <x:v/>
      </x:c>
      <x:c r="K38" s="3" t="str">
        <x:f xml:space="preserve"/>
        <x:v/>
      </x:c>
      <x:c r="L38" s="3" t="str">
        <x:f xml:space="preserve"/>
        <x:v/>
      </x:c>
      <x:c r="M38" s="3" t="str">
        <x:f xml:space="preserve"/>
        <x:v/>
      </x:c>
      <x:c r="N38" s="5" t="n">
        <x:f xml:space="preserve"/>
        <x:v>1</x:v>
      </x:c>
      <x:c r="O38" s="3" t="n">
        <x:f xml:space="preserve"/>
        <x:v>0.6</x:v>
      </x:c>
      <x:c r="P38" s="3" t="n">
        <x:f xml:space="preserve"/>
        <x:v>2.6</x:v>
      </x:c>
      <x:c r="Q38" s="3" t="n">
        <x:f xml:space="preserve"/>
        <x:v>1.7</x:v>
      </x:c>
      <x:c r="R38" s="3" t="str">
        <x:f xml:space="preserve"/>
        <x:v>1985-2017</x:v>
      </x:c>
      <x:c r="S38" s="3" t="str">
        <x:f xml:space="preserve"/>
        <x:v>1987-2017</x:v>
      </x:c>
      <x:c r="T38" s="3" t="n">
        <x:f xml:space="preserve"/>
        <x:v>1.68</x:v>
      </x:c>
      <x:c r="U38" s="3" t="str">
        <x:f xml:space="preserve"/>
        <x:v/>
      </x:c>
      <x:c r="V38" s="3" t="n">
        <x:f xml:space="preserve"/>
        <x:v>2.07</x:v>
      </x:c>
      <x:c r="W38" s="3" t="n">
        <x:f xml:space="preserve"/>
        <x:v>0.05</x:v>
      </x:c>
      <x:c r="X38" s="3" t="n">
        <x:f xml:space="preserve"/>
        <x:v>0.23</x:v>
      </x:c>
      <x:c r="Y38" s="3" t="n">
        <x:f xml:space="preserve"/>
        <x:v>1.20</x:v>
      </x:c>
      <x:c r="Z38" s="3" t="n">
        <x:f xml:space="preserve"/>
        <x:v>0.73</x:v>
      </x:c>
      <x:c r="AA38" s="3" t="n">
        <x:f xml:space="preserve"/>
        <x:v>4.71</x:v>
      </x:c>
      <x:c r="AB38" s="3" t="n">
        <x:f xml:space="preserve"/>
        <x:v>1.33</x:v>
      </x:c>
      <x:c r="AC38" s="3" t="n">
        <x:f xml:space="preserve"/>
        <x:v>1.05</x:v>
      </x:c>
      <x:c r="AD38" s="5" t="n">
        <x:f xml:space="preserve"/>
        <x:v>0.1</x:v>
      </x:c>
      <x:c r="AE38" s="3" t="str">
        <x:f xml:space="preserve"/>
        <x:v/>
      </x:c>
    </x:row>
    <x:row>
      <x:c r="A39" s="26" t="str">
        <x:f xml:space="preserve"/>
        <x:v>济宁市</x:v>
      </x:c>
      <x:c r="B39" s="3" t="n">
        <x:f xml:space="preserve"/>
        <x:v>36622</x:v>
      </x:c>
      <x:c r="C39" s="3" t="n">
        <x:f xml:space="preserve"/>
        <x:v>3.09</x:v>
      </x:c>
      <x:c r="D39" s="3" t="n">
        <x:f xml:space="preserve"/>
        <x:v>16.30</x:v>
      </x:c>
      <x:c r="E39" s="3" t="n">
        <x:f xml:space="preserve"/>
        <x:v>83.58</x:v>
      </x:c>
      <x:c r="F39" s="3" t="n">
        <x:f xml:space="preserve"/>
        <x:v>13124</x:v>
      </x:c>
      <x:c r="G39" s="5" t="n">
        <x:f xml:space="preserve"/>
        <x:v>0.36</x:v>
      </x:c>
      <x:c r="H39" s="3" t="n">
        <x:f xml:space="preserve"/>
        <x:v>23250</x:v>
      </x:c>
      <x:c r="I39" s="5" t="n">
        <x:f xml:space="preserve"/>
        <x:v>0.64</x:v>
      </x:c>
      <x:c r="J39" s="3" t="str">
        <x:f xml:space="preserve"/>
        <x:v/>
      </x:c>
      <x:c r="K39" s="3" t="str">
        <x:f xml:space="preserve"/>
        <x:v/>
      </x:c>
      <x:c r="L39" s="3" t="n">
        <x:f xml:space="preserve"/>
        <x:v>1</x:v>
      </x:c>
      <x:c r="M39" s="5" t="n">
        <x:f xml:space="preserve"/>
        <x:v>0</x:v>
      </x:c>
      <x:c r="N39" s="5" t="n">
        <x:f xml:space="preserve"/>
        <x:v>1</x:v>
      </x:c>
      <x:c r="O39" s="3" t="n">
        <x:f xml:space="preserve"/>
        <x:v>0.6</x:v>
      </x:c>
      <x:c r="P39" s="3" t="n">
        <x:f xml:space="preserve"/>
        <x:v>2.1</x:v>
      </x:c>
      <x:c r="Q39" s="3" t="n">
        <x:f xml:space="preserve"/>
        <x:v>1.3</x:v>
      </x:c>
      <x:c r="R39" s="3" t="str">
        <x:f xml:space="preserve"/>
        <x:v>1985-2017</x:v>
      </x:c>
      <x:c r="S39" s="3" t="str">
        <x:f xml:space="preserve"/>
        <x:v>1986-2017</x:v>
      </x:c>
      <x:c r="T39" s="3" t="n">
        <x:f xml:space="preserve"/>
        <x:v>1.60</x:v>
      </x:c>
      <x:c r="U39" s="3" t="n">
        <x:f xml:space="preserve"/>
        <x:v>0.01</x:v>
      </x:c>
      <x:c r="V39" s="3" t="n">
        <x:f xml:space="preserve"/>
        <x:v>2.97</x:v>
      </x:c>
      <x:c r="W39" s="3" t="n">
        <x:f xml:space="preserve"/>
        <x:v>0.05</x:v>
      </x:c>
      <x:c r="X39" s="3" t="n">
        <x:f xml:space="preserve"/>
        <x:v>0.18</x:v>
      </x:c>
      <x:c r="Y39" s="3" t="n">
        <x:f xml:space="preserve"/>
        <x:v>1.27</x:v>
      </x:c>
      <x:c r="Z39" s="3" t="n">
        <x:f xml:space="preserve"/>
        <x:v>0.77</x:v>
      </x:c>
      <x:c r="AA39" s="3" t="n">
        <x:f xml:space="preserve"/>
        <x:v>3.52</x:v>
      </x:c>
      <x:c r="AB39" s="3" t="n">
        <x:f xml:space="preserve"/>
        <x:v>1.36</x:v>
      </x:c>
      <x:c r="AC39" s="3" t="n">
        <x:f xml:space="preserve"/>
        <x:v>1.04</x:v>
      </x:c>
      <x:c r="AD39" s="5" t="n">
        <x:f xml:space="preserve"/>
        <x:v>0.07</x:v>
      </x:c>
      <x:c r="AE39" s="3" t="str">
        <x:f xml:space="preserve"/>
        <x:v/>
      </x:c>
    </x:row>
    <x:row>
      <x:c r="A40" s="26" t="str">
        <x:f xml:space="preserve"/>
        <x:v>烟台市</x:v>
      </x:c>
      <x:c r="B40" s="3" t="n">
        <x:f xml:space="preserve"/>
        <x:v>33160</x:v>
      </x:c>
      <x:c r="C40" s="3" t="n">
        <x:f xml:space="preserve"/>
        <x:v>3.58</x:v>
      </x:c>
      <x:c r="D40" s="3" t="n">
        <x:f xml:space="preserve"/>
        <x:v>15.83</x:v>
      </x:c>
      <x:c r="E40" s="3" t="n">
        <x:f xml:space="preserve"/>
        <x:v>111.97</x:v>
      </x:c>
      <x:c r="F40" s="3" t="n">
        <x:f xml:space="preserve"/>
        <x:v>12379</x:v>
      </x:c>
      <x:c r="G40" s="5" t="n">
        <x:f xml:space="preserve"/>
        <x:v>0.38</x:v>
      </x:c>
      <x:c r="H40" s="3" t="n">
        <x:f xml:space="preserve"/>
        <x:v>20617</x:v>
      </x:c>
      <x:c r="I40" s="5" t="n">
        <x:f xml:space="preserve"/>
        <x:v>0.62</x:v>
      </x:c>
      <x:c r="J40" s="3" t="n">
        <x:f xml:space="preserve"/>
        <x:v>6</x:v>
      </x:c>
      <x:c r="K40" s="5" t="n">
        <x:f xml:space="preserve"/>
        <x:v>0</x:v>
      </x:c>
      <x:c r="L40" s="3" t="n">
        <x:f xml:space="preserve"/>
        <x:v>1</x:v>
      </x:c>
      <x:c r="M40" s="5" t="n">
        <x:f xml:space="preserve"/>
        <x:v>0</x:v>
      </x:c>
      <x:c r="N40" s="5" t="n">
        <x:f xml:space="preserve"/>
        <x:v>1</x:v>
      </x:c>
      <x:c r="O40" s="3" t="n">
        <x:f xml:space="preserve"/>
        <x:v>0.7</x:v>
      </x:c>
      <x:c r="P40" s="3" t="n">
        <x:f xml:space="preserve"/>
        <x:v>2.8</x:v>
      </x:c>
      <x:c r="Q40" s="3" t="n">
        <x:f xml:space="preserve"/>
        <x:v>1.8</x:v>
      </x:c>
      <x:c r="R40" s="3" t="str">
        <x:f xml:space="preserve"/>
        <x:v>1985-2017</x:v>
      </x:c>
      <x:c r="S40" s="3" t="str">
        <x:f xml:space="preserve"/>
        <x:v>1986-2017</x:v>
      </x:c>
      <x:c r="T40" s="3" t="n">
        <x:f xml:space="preserve"/>
        <x:v>1.61</x:v>
      </x:c>
      <x:c r="U40" s="3" t="str">
        <x:f xml:space="preserve"/>
        <x:v/>
      </x:c>
      <x:c r="V40" s="3" t="n">
        <x:f xml:space="preserve"/>
        <x:v>1.79</x:v>
      </x:c>
      <x:c r="W40" s="3" t="n">
        <x:f xml:space="preserve"/>
        <x:v>0.06</x:v>
      </x:c>
      <x:c r="X40" s="3" t="n">
        <x:f xml:space="preserve"/>
        <x:v>0.26</x:v>
      </x:c>
      <x:c r="Y40" s="3" t="n">
        <x:f xml:space="preserve"/>
        <x:v>1.30</x:v>
      </x:c>
      <x:c r="Z40" s="3" t="n">
        <x:f xml:space="preserve"/>
        <x:v>0.75</x:v>
      </x:c>
      <x:c r="AA40" s="3" t="n">
        <x:f xml:space="preserve"/>
        <x:v>2.35</x:v>
      </x:c>
      <x:c r="AB40" s="3" t="n">
        <x:f xml:space="preserve"/>
        <x:v>1.36</x:v>
      </x:c>
      <x:c r="AC40" s="3" t="n">
        <x:f xml:space="preserve"/>
        <x:v>1.05</x:v>
      </x:c>
      <x:c r="AD40" s="5" t="n">
        <x:f xml:space="preserve"/>
        <x:v>0.06</x:v>
      </x:c>
      <x:c r="AE40" s="3" t="str">
        <x:f xml:space="preserve"/>
        <x:v/>
      </x:c>
    </x:row>
    <x:row>
      <x:c r="A41" s="26" t="str">
        <x:f xml:space="preserve"/>
        <x:v>淄博市</x:v>
      </x:c>
      <x:c r="B41" s="3" t="n">
        <x:f xml:space="preserve"/>
        <x:v>29968</x:v>
      </x:c>
      <x:c r="C41" s="3" t="n">
        <x:f xml:space="preserve"/>
        <x:v>4.08</x:v>
      </x:c>
      <x:c r="D41" s="3" t="n">
        <x:f xml:space="preserve"/>
        <x:v>15.68</x:v>
      </x:c>
      <x:c r="E41" s="3" t="n">
        <x:f xml:space="preserve"/>
        <x:v>95.66</x:v>
      </x:c>
      <x:c r="F41" s="3" t="n">
        <x:f xml:space="preserve"/>
        <x:v>13228</x:v>
      </x:c>
      <x:c r="G41" s="5" t="n">
        <x:f xml:space="preserve"/>
        <x:v>0.44</x:v>
      </x:c>
      <x:c r="H41" s="3" t="n">
        <x:f xml:space="preserve"/>
        <x:v>16581</x:v>
      </x:c>
      <x:c r="I41" s="5" t="n">
        <x:f xml:space="preserve"/>
        <x:v>0.56</x:v>
      </x:c>
      <x:c r="J41" s="3" t="n">
        <x:f xml:space="preserve"/>
        <x:v>2</x:v>
      </x:c>
      <x:c r="K41" s="5" t="n">
        <x:f xml:space="preserve"/>
        <x:v>0</x:v>
      </x:c>
      <x:c r="L41" s="3" t="str">
        <x:f xml:space="preserve"/>
        <x:v/>
      </x:c>
      <x:c r="M41" s="3" t="str">
        <x:f xml:space="preserve"/>
        <x:v/>
      </x:c>
      <x:c r="N41" s="5" t="n">
        <x:f xml:space="preserve"/>
        <x:v>1</x:v>
      </x:c>
      <x:c r="O41" s="3" t="n">
        <x:f xml:space="preserve"/>
        <x:v>0.7</x:v>
      </x:c>
      <x:c r="P41" s="3" t="n">
        <x:f xml:space="preserve"/>
        <x:v>3.1</x:v>
      </x:c>
      <x:c r="Q41" s="3" t="n">
        <x:f xml:space="preserve"/>
        <x:v>2.1</x:v>
      </x:c>
      <x:c r="R41" s="3" t="str">
        <x:f xml:space="preserve"/>
        <x:v>1985-2016</x:v>
      </x:c>
      <x:c r="S41" s="3" t="str">
        <x:f xml:space="preserve"/>
        <x:v>1986-2017</x:v>
      </x:c>
      <x:c r="T41" s="3" t="n">
        <x:f xml:space="preserve"/>
        <x:v>1.68</x:v>
      </x:c>
      <x:c r="U41" s="3" t="str">
        <x:f xml:space="preserve"/>
        <x:v/>
      </x:c>
      <x:c r="V41" s="3" t="n">
        <x:f xml:space="preserve"/>
        <x:v>2.07</x:v>
      </x:c>
      <x:c r="W41" s="3" t="n">
        <x:f xml:space="preserve"/>
        <x:v>0.10</x:v>
      </x:c>
      <x:c r="X41" s="3" t="n">
        <x:f xml:space="preserve"/>
        <x:v>0.30</x:v>
      </x:c>
      <x:c r="Y41" s="3" t="n">
        <x:f xml:space="preserve"/>
        <x:v>1.47</x:v>
      </x:c>
      <x:c r="Z41" s="3" t="n">
        <x:f xml:space="preserve"/>
        <x:v>0.79</x:v>
      </x:c>
      <x:c r="AA41" s="3" t="n">
        <x:f xml:space="preserve"/>
        <x:v>3.62</x:v>
      </x:c>
      <x:c r="AB41" s="3" t="n">
        <x:f xml:space="preserve"/>
        <x:v>1.39</x:v>
      </x:c>
      <x:c r="AC41" s="3" t="n">
        <x:f xml:space="preserve"/>
        <x:v>1.04</x:v>
      </x:c>
      <x:c r="AD41" s="5" t="n">
        <x:f xml:space="preserve"/>
        <x:v>0.06</x:v>
      </x:c>
      <x:c r="AE41" s="3" t="str">
        <x:f xml:space="preserve"/>
        <x:v/>
      </x:c>
    </x:row>
    <x:row>
      <x:c r="A42" s="26" t="str">
        <x:f xml:space="preserve"/>
        <x:v>东营市</x:v>
      </x:c>
      <x:c r="B42" s="3" t="n">
        <x:f xml:space="preserve"/>
        <x:v>24295</x:v>
      </x:c>
      <x:c r="C42" s="3" t="n">
        <x:f xml:space="preserve"/>
        <x:v>3.11</x:v>
      </x:c>
      <x:c r="D42" s="3" t="n">
        <x:f xml:space="preserve"/>
        <x:v>17.14</x:v>
      </x:c>
      <x:c r="E42" s="3" t="n">
        <x:f xml:space="preserve"/>
        <x:v>61.91</x:v>
      </x:c>
      <x:c r="F42" s="3" t="n">
        <x:f xml:space="preserve"/>
        <x:v>7546</x:v>
      </x:c>
      <x:c r="G42" s="5" t="n">
        <x:f xml:space="preserve"/>
        <x:v>0.31</x:v>
      </x:c>
      <x:c r="H42" s="3" t="n">
        <x:f xml:space="preserve"/>
        <x:v>16659</x:v>
      </x:c>
      <x:c r="I42" s="5" t="n">
        <x:f xml:space="preserve"/>
        <x:v>0.69</x:v>
      </x:c>
      <x:c r="J42" s="3" t="str">
        <x:f xml:space="preserve"/>
        <x:v/>
      </x:c>
      <x:c r="K42" s="3" t="str">
        <x:f xml:space="preserve"/>
        <x:v/>
      </x:c>
      <x:c r="L42" s="3" t="str">
        <x:f xml:space="preserve"/>
        <x:v/>
      </x:c>
      <x:c r="M42" s="3" t="str">
        <x:f xml:space="preserve"/>
        <x:v/>
      </x:c>
      <x:c r="N42" s="5" t="n">
        <x:f xml:space="preserve"/>
        <x:v>1</x:v>
      </x:c>
      <x:c r="O42" s="3" t="n">
        <x:f xml:space="preserve"/>
        <x:v>0.7</x:v>
      </x:c>
      <x:c r="P42" s="3" t="n">
        <x:f xml:space="preserve"/>
        <x:v>2.5</x:v>
      </x:c>
      <x:c r="Q42" s="3" t="n">
        <x:f xml:space="preserve"/>
        <x:v>1.6</x:v>
      </x:c>
      <x:c r="R42" s="3" t="str">
        <x:f xml:space="preserve"/>
        <x:v>1985-2016</x:v>
      </x:c>
      <x:c r="S42" s="3" t="str">
        <x:f xml:space="preserve"/>
        <x:v>1986-2017</x:v>
      </x:c>
      <x:c r="T42" s="3" t="n">
        <x:f xml:space="preserve"/>
        <x:v>1.59</x:v>
      </x:c>
      <x:c r="U42" s="3" t="str">
        <x:f xml:space="preserve"/>
        <x:v/>
      </x:c>
      <x:c r="V42" s="3" t="n">
        <x:f xml:space="preserve"/>
        <x:v>1.18</x:v>
      </x:c>
      <x:c r="W42" s="3" t="n">
        <x:f xml:space="preserve"/>
        <x:v>0.08</x:v>
      </x:c>
      <x:c r="X42" s="3" t="n">
        <x:f xml:space="preserve"/>
        <x:v>0.28</x:v>
      </x:c>
      <x:c r="Y42" s="3" t="n">
        <x:f xml:space="preserve"/>
        <x:v>1.29</x:v>
      </x:c>
      <x:c r="Z42" s="3" t="n">
        <x:f xml:space="preserve"/>
        <x:v>0.76</x:v>
      </x:c>
      <x:c r="AA42" s="3" t="n">
        <x:f xml:space="preserve"/>
        <x:v>6.00</x:v>
      </x:c>
      <x:c r="AB42" s="3" t="n">
        <x:f xml:space="preserve"/>
        <x:v>1.39</x:v>
      </x:c>
      <x:c r="AC42" s="3" t="n">
        <x:f xml:space="preserve"/>
        <x:v>1.04</x:v>
      </x:c>
      <x:c r="AD42" s="5" t="n">
        <x:f xml:space="preserve"/>
        <x:v>0.05</x:v>
      </x:c>
      <x:c r="AE42" s="3" t="str">
        <x:f xml:space="preserve"/>
        <x:v/>
      </x:c>
    </x:row>
    <x:row>
      <x:c r="A43" s="26" t="str">
        <x:f xml:space="preserve"/>
        <x:v>泰安市</x:v>
      </x:c>
      <x:c r="B43" s="3" t="n">
        <x:f xml:space="preserve"/>
        <x:v>20351</x:v>
      </x:c>
      <x:c r="C43" s="3" t="n">
        <x:f xml:space="preserve"/>
        <x:v>3.18</x:v>
      </x:c>
      <x:c r="D43" s="3" t="n">
        <x:f xml:space="preserve"/>
        <x:v>16.74</x:v>
      </x:c>
      <x:c r="E43" s="3" t="n">
        <x:f xml:space="preserve"/>
        <x:v>85.55</x:v>
      </x:c>
      <x:c r="F43" s="3" t="n">
        <x:f xml:space="preserve"/>
        <x:v>7698</x:v>
      </x:c>
      <x:c r="G43" s="5" t="n">
        <x:f xml:space="preserve"/>
        <x:v>0.38</x:v>
      </x:c>
      <x:c r="H43" s="3" t="n">
        <x:f xml:space="preserve"/>
        <x:v>12563</x:v>
      </x:c>
      <x:c r="I43" s="5" t="n">
        <x:f xml:space="preserve"/>
        <x:v>0.62</x:v>
      </x:c>
      <x:c r="J43" s="3" t="n">
        <x:f xml:space="preserve"/>
        <x:v>1</x:v>
      </x:c>
      <x:c r="K43" s="5" t="n">
        <x:f xml:space="preserve"/>
        <x:v>0</x:v>
      </x:c>
      <x:c r="L43" s="3" t="str">
        <x:f xml:space="preserve"/>
        <x:v/>
      </x:c>
      <x:c r="M43" s="3" t="str">
        <x:f xml:space="preserve"/>
        <x:v/>
      </x:c>
      <x:c r="N43" s="5" t="n">
        <x:f xml:space="preserve"/>
        <x:v>1</x:v>
      </x:c>
      <x:c r="O43" s="3" t="n">
        <x:f xml:space="preserve"/>
        <x:v>0.7</x:v>
      </x:c>
      <x:c r="P43" s="3" t="n">
        <x:f xml:space="preserve"/>
        <x:v>2.5</x:v>
      </x:c>
      <x:c r="Q43" s="3" t="n">
        <x:f xml:space="preserve"/>
        <x:v>1.6</x:v>
      </x:c>
      <x:c r="R43" s="3" t="str">
        <x:f xml:space="preserve"/>
        <x:v>1985-2016</x:v>
      </x:c>
      <x:c r="S43" s="3" t="str">
        <x:f xml:space="preserve"/>
        <x:v>1986-2017</x:v>
      </x:c>
      <x:c r="T43" s="3" t="n">
        <x:f xml:space="preserve"/>
        <x:v>1.61</x:v>
      </x:c>
      <x:c r="U43" s="3" t="str">
        <x:f xml:space="preserve"/>
        <x:v/>
      </x:c>
      <x:c r="V43" s="3" t="n">
        <x:f xml:space="preserve"/>
        <x:v>1.50</x:v>
      </x:c>
      <x:c r="W43" s="3" t="n">
        <x:f xml:space="preserve"/>
        <x:v>0.04</x:v>
      </x:c>
      <x:c r="X43" s="3" t="n">
        <x:f xml:space="preserve"/>
        <x:v>0.25</x:v>
      </x:c>
      <x:c r="Y43" s="3" t="n">
        <x:f xml:space="preserve"/>
        <x:v>1.19</x:v>
      </x:c>
      <x:c r="Z43" s="3" t="n">
        <x:f xml:space="preserve"/>
        <x:v>0.70</x:v>
      </x:c>
      <x:c r="AA43" s="3" t="n">
        <x:f xml:space="preserve"/>
        <x:v>3.00</x:v>
      </x:c>
      <x:c r="AB43" s="3" t="n">
        <x:f xml:space="preserve"/>
        <x:v>1.36</x:v>
      </x:c>
      <x:c r="AC43" s="3" t="n">
        <x:f xml:space="preserve"/>
        <x:v>1.04</x:v>
      </x:c>
      <x:c r="AD43" s="5" t="n">
        <x:f xml:space="preserve"/>
        <x:v>0.04</x:v>
      </x:c>
      <x:c r="AE43" s="3" t="str">
        <x:f xml:space="preserve"/>
        <x:v/>
      </x:c>
    </x:row>
    <x:row>
      <x:c r="A44" s="26" t="str">
        <x:f xml:space="preserve"/>
        <x:v>威海市</x:v>
      </x:c>
      <x:c r="B44" s="3" t="n">
        <x:f xml:space="preserve"/>
        <x:v>18978</x:v>
      </x:c>
      <x:c r="C44" s="3" t="n">
        <x:f xml:space="preserve"/>
        <x:v>3.08</x:v>
      </x:c>
      <x:c r="D44" s="3" t="n">
        <x:f xml:space="preserve"/>
        <x:v>16.23</x:v>
      </x:c>
      <x:c r="E44" s="3" t="n">
        <x:f xml:space="preserve"/>
        <x:v>79.47</x:v>
      </x:c>
      <x:c r="F44" s="3" t="n">
        <x:f xml:space="preserve"/>
        <x:v>6740</x:v>
      </x:c>
      <x:c r="G44" s="5" t="n">
        <x:f xml:space="preserve"/>
        <x:v>0.36</x:v>
      </x:c>
      <x:c r="H44" s="3" t="n">
        <x:f xml:space="preserve"/>
        <x:v>12121</x:v>
      </x:c>
      <x:c r="I44" s="5" t="n">
        <x:f xml:space="preserve"/>
        <x:v>0.64</x:v>
      </x:c>
      <x:c r="J44" s="3" t="str">
        <x:f xml:space="preserve"/>
        <x:v/>
      </x:c>
      <x:c r="K44" s="3" t="str">
        <x:f xml:space="preserve"/>
        <x:v/>
      </x:c>
      <x:c r="L44" s="3" t="n">
        <x:f xml:space="preserve"/>
        <x:v>1</x:v>
      </x:c>
      <x:c r="M44" s="5" t="n">
        <x:f xml:space="preserve"/>
        <x:v>0</x:v>
      </x:c>
      <x:c r="N44" s="5" t="n">
        <x:f xml:space="preserve"/>
        <x:v>1</x:v>
      </x:c>
      <x:c r="O44" s="3" t="n">
        <x:f xml:space="preserve"/>
        <x:v>0.7</x:v>
      </x:c>
      <x:c r="P44" s="3" t="n">
        <x:f xml:space="preserve"/>
        <x:v>2.6</x:v>
      </x:c>
      <x:c r="Q44" s="3" t="n">
        <x:f xml:space="preserve"/>
        <x:v>1.7</x:v>
      </x:c>
      <x:c r="R44" s="3" t="str">
        <x:f xml:space="preserve"/>
        <x:v>1985-2017</x:v>
      </x:c>
      <x:c r="S44" s="3" t="str">
        <x:f xml:space="preserve"/>
        <x:v>1986-2017</x:v>
      </x:c>
      <x:c r="T44" s="3" t="n">
        <x:f xml:space="preserve"/>
        <x:v>1.59</x:v>
      </x:c>
      <x:c r="U44" s="3" t="str">
        <x:f xml:space="preserve"/>
        <x:v/>
      </x:c>
      <x:c r="V44" s="3" t="n">
        <x:f xml:space="preserve"/>
        <x:v>2.34</x:v>
      </x:c>
      <x:c r="W44" s="3" t="n">
        <x:f xml:space="preserve"/>
        <x:v>0.09</x:v>
      </x:c>
      <x:c r="X44" s="3" t="n">
        <x:f xml:space="preserve"/>
        <x:v>0.28</x:v>
      </x:c>
      <x:c r="Y44" s="3" t="n">
        <x:f xml:space="preserve"/>
        <x:v>1.29</x:v>
      </x:c>
      <x:c r="Z44" s="3" t="n">
        <x:f xml:space="preserve"/>
        <x:v>0.77</x:v>
      </x:c>
      <x:c r="AA44" s="3" t="n">
        <x:f xml:space="preserve"/>
        <x:v>4.95</x:v>
      </x:c>
      <x:c r="AB44" s="3" t="n">
        <x:f xml:space="preserve"/>
        <x:v>1.37</x:v>
      </x:c>
      <x:c r="AC44" s="3" t="n">
        <x:f xml:space="preserve"/>
        <x:v>1.07</x:v>
      </x:c>
      <x:c r="AD44" s="5" t="n">
        <x:f xml:space="preserve"/>
        <x:v>0.04</x:v>
      </x:c>
      <x:c r="AE44" s="3" t="str">
        <x:f xml:space="preserve"/>
        <x:v/>
      </x:c>
    </x:row>
    <x:row>
      <x:c r="A45" s="26" t="str">
        <x:f xml:space="preserve"/>
        <x:v>临沂市</x:v>
      </x:c>
      <x:c r="B45" s="3" t="n">
        <x:f xml:space="preserve"/>
        <x:v>17938</x:v>
      </x:c>
      <x:c r="C45" s="3" t="n">
        <x:f xml:space="preserve"/>
        <x:v>2.91</x:v>
      </x:c>
      <x:c r="D45" s="3" t="n">
        <x:f xml:space="preserve"/>
        <x:v>15.73</x:v>
      </x:c>
      <x:c r="E45" s="3" t="n">
        <x:f xml:space="preserve"/>
        <x:v>89.42</x:v>
      </x:c>
      <x:c r="F45" s="3" t="n">
        <x:f xml:space="preserve"/>
        <x:v>6677</x:v>
      </x:c>
      <x:c r="G45" s="5" t="n">
        <x:f xml:space="preserve"/>
        <x:v>0.37</x:v>
      </x:c>
      <x:c r="H45" s="3" t="n">
        <x:f xml:space="preserve"/>
        <x:v>11135</x:v>
      </x:c>
      <x:c r="I45" s="5" t="n">
        <x:f xml:space="preserve"/>
        <x:v>0.63</x:v>
      </x:c>
      <x:c r="J45" s="3" t="n">
        <x:f xml:space="preserve"/>
        <x:v>2</x:v>
      </x:c>
      <x:c r="K45" s="5" t="n">
        <x:f xml:space="preserve"/>
        <x:v>0</x:v>
      </x:c>
      <x:c r="L45" s="3" t="str">
        <x:f xml:space="preserve"/>
        <x:v/>
      </x:c>
      <x:c r="M45" s="3" t="str">
        <x:f xml:space="preserve"/>
        <x:v/>
      </x:c>
      <x:c r="N45" s="5" t="n">
        <x:f xml:space="preserve"/>
        <x:v>1</x:v>
      </x:c>
      <x:c r="O45" s="3" t="n">
        <x:f xml:space="preserve"/>
        <x:v>0.7</x:v>
      </x:c>
      <x:c r="P45" s="3" t="n">
        <x:f xml:space="preserve"/>
        <x:v>2.5</x:v>
      </x:c>
      <x:c r="Q45" s="3" t="n">
        <x:f xml:space="preserve"/>
        <x:v>1.6</x:v>
      </x:c>
      <x:c r="R45" s="3" t="str">
        <x:f xml:space="preserve"/>
        <x:v>1985-2016</x:v>
      </x:c>
      <x:c r="S45" s="3" t="str">
        <x:f xml:space="preserve"/>
        <x:v>1986-2017</x:v>
      </x:c>
      <x:c r="T45" s="3" t="n">
        <x:f xml:space="preserve"/>
        <x:v>1.65</x:v>
      </x:c>
      <x:c r="U45" s="3" t="str">
        <x:f xml:space="preserve"/>
        <x:v/>
      </x:c>
      <x:c r="V45" s="3" t="n">
        <x:f xml:space="preserve"/>
        <x:v>3.00</x:v>
      </x:c>
      <x:c r="W45" s="3" t="n">
        <x:f xml:space="preserve"/>
        <x:v>0.04</x:v>
      </x:c>
      <x:c r="X45" s="3" t="n">
        <x:f xml:space="preserve"/>
        <x:v>0.20</x:v>
      </x:c>
      <x:c r="Y45" s="3" t="n">
        <x:f xml:space="preserve"/>
        <x:v>1.11</x:v>
      </x:c>
      <x:c r="Z45" s="3" t="n">
        <x:f xml:space="preserve"/>
        <x:v>0.67</x:v>
      </x:c>
      <x:c r="AA45" s="3" t="n">
        <x:f xml:space="preserve"/>
        <x:v>3.16</x:v>
      </x:c>
      <x:c r="AB45" s="3" t="n">
        <x:f xml:space="preserve"/>
        <x:v>1.29</x:v>
      </x:c>
      <x:c r="AC45" s="3" t="n">
        <x:f xml:space="preserve"/>
        <x:v>1.04</x:v>
      </x:c>
      <x:c r="AD45" s="5" t="n">
        <x:f xml:space="preserve"/>
        <x:v>0.03</x:v>
      </x:c>
      <x:c r="AE45" s="3" t="str">
        <x:f xml:space="preserve"/>
        <x:v/>
      </x:c>
    </x:row>
    <x:row>
      <x:c r="A46" s="25" t="str">
        <x:f xml:space="preserve"/>
        <x:v>北京市</x:v>
      </x:c>
      <x:c r="B46" s="3" t="n">
        <x:f xml:space="preserve"/>
        <x:v>335534</x:v>
      </x:c>
      <x:c r="C46" s="3" t="n">
        <x:f xml:space="preserve"/>
        <x:v>5.70</x:v>
      </x:c>
      <x:c r="D46" s="3" t="n">
        <x:f xml:space="preserve"/>
        <x:v>17.42</x:v>
      </x:c>
      <x:c r="E46" s="3" t="n">
        <x:f xml:space="preserve"/>
        <x:v>79.86</x:v>
      </x:c>
      <x:c r="F46" s="3" t="n">
        <x:f xml:space="preserve"/>
        <x:v>206509</x:v>
      </x:c>
      <x:c r="G46" s="5" t="n">
        <x:f xml:space="preserve"/>
        <x:v>0.62</x:v>
      </x:c>
      <x:c r="H46" s="3" t="n">
        <x:f xml:space="preserve"/>
        <x:v>126741</x:v>
      </x:c>
      <x:c r="I46" s="5" t="n">
        <x:f xml:space="preserve"/>
        <x:v>0.38</x:v>
      </x:c>
      <x:c r="J46" s="3" t="n">
        <x:f xml:space="preserve"/>
        <x:v>33</x:v>
      </x:c>
      <x:c r="K46" s="5" t="n">
        <x:f xml:space="preserve"/>
        <x:v>0</x:v>
      </x:c>
      <x:c r="L46" s="3" t="n">
        <x:f xml:space="preserve"/>
        <x:v>7</x:v>
      </x:c>
      <x:c r="M46" s="5" t="n">
        <x:f xml:space="preserve"/>
        <x:v>0</x:v>
      </x:c>
      <x:c r="N46" s="5" t="n">
        <x:f xml:space="preserve"/>
        <x:v>1</x:v>
      </x:c>
      <x:c r="O46" s="3" t="n">
        <x:f xml:space="preserve"/>
        <x:v>0.7</x:v>
      </x:c>
      <x:c r="P46" s="3" t="n">
        <x:f xml:space="preserve"/>
        <x:v>3.7</x:v>
      </x:c>
      <x:c r="Q46" s="3" t="n">
        <x:f xml:space="preserve"/>
        <x:v>2.4</x:v>
      </x:c>
      <x:c r="R46" s="3" t="str">
        <x:f xml:space="preserve"/>
        <x:v>1985-2017</x:v>
      </x:c>
      <x:c r="S46" s="3" t="str">
        <x:f xml:space="preserve"/>
        <x:v>1985-2017</x:v>
      </x:c>
      <x:c r="T46" s="3" t="n">
        <x:f xml:space="preserve"/>
        <x:v>1.69</x:v>
      </x:c>
      <x:c r="U46" s="3" t="n">
        <x:f xml:space="preserve"/>
        <x:v>0.01</x:v>
      </x:c>
      <x:c r="V46" s="3" t="n">
        <x:f xml:space="preserve"/>
        <x:v>2.13</x:v>
      </x:c>
      <x:c r="W46" s="3" t="n">
        <x:f xml:space="preserve"/>
        <x:v>0.15</x:v>
      </x:c>
      <x:c r="X46" s="3" t="n">
        <x:f xml:space="preserve"/>
        <x:v>0.42</x:v>
      </x:c>
      <x:c r="Y46" s="3" t="n">
        <x:f xml:space="preserve"/>
        <x:v>1.39</x:v>
      </x:c>
      <x:c r="Z46" s="3" t="n">
        <x:f xml:space="preserve"/>
        <x:v>0.87</x:v>
      </x:c>
      <x:c r="AA46" s="3" t="n">
        <x:f xml:space="preserve"/>
        <x:v>5.46</x:v>
      </x:c>
      <x:c r="AB46" s="3" t="n">
        <x:f xml:space="preserve"/>
        <x:v>1.51</x:v>
      </x:c>
      <x:c r="AC46" s="3" t="n">
        <x:f xml:space="preserve"/>
        <x:v>1.09</x:v>
      </x:c>
      <x:c r="AD46" s="5" t="n">
        <x:f xml:space="preserve"/>
        <x:v>0.93</x:v>
      </x:c>
      <x:c r="AE46" s="3" t="n">
        <x:f xml:space="preserve"/>
        <x:v>10</x:v>
      </x:c>
    </x:row>
    <x:row>
      <x:c r="A47" s="26" t="str">
        <x:f xml:space="preserve"/>
        <x:v>海淀区</x:v>
      </x:c>
      <x:c r="B47" s="3" t="n">
        <x:f xml:space="preserve"/>
        <x:v>90337</x:v>
      </x:c>
      <x:c r="C47" s="3" t="n">
        <x:f xml:space="preserve"/>
        <x:v>5.91</x:v>
      </x:c>
      <x:c r="D47" s="3" t="n">
        <x:f xml:space="preserve"/>
        <x:v>17.80</x:v>
      </x:c>
      <x:c r="E47" s="3" t="n">
        <x:f xml:space="preserve"/>
        <x:v>72.60</x:v>
      </x:c>
      <x:c r="F47" s="3" t="n">
        <x:f xml:space="preserve"/>
        <x:v>50591</x:v>
      </x:c>
      <x:c r="G47" s="5" t="n">
        <x:f xml:space="preserve"/>
        <x:v>0.56</x:v>
      </x:c>
      <x:c r="H47" s="3" t="n">
        <x:f xml:space="preserve"/>
        <x:v>39192</x:v>
      </x:c>
      <x:c r="I47" s="5" t="n">
        <x:f xml:space="preserve"/>
        <x:v>0.44</x:v>
      </x:c>
      <x:c r="J47" s="3" t="n">
        <x:f xml:space="preserve"/>
        <x:v>7</x:v>
      </x:c>
      <x:c r="K47" s="5" t="n">
        <x:f xml:space="preserve"/>
        <x:v>0</x:v>
      </x:c>
      <x:c r="L47" s="3" t="n">
        <x:f xml:space="preserve"/>
        <x:v>3</x:v>
      </x:c>
      <x:c r="M47" s="5" t="n">
        <x:f xml:space="preserve"/>
        <x:v>0</x:v>
      </x:c>
      <x:c r="N47" s="5" t="n">
        <x:f xml:space="preserve"/>
        <x:v>1</x:v>
      </x:c>
      <x:c r="O47" s="3" t="n">
        <x:f xml:space="preserve"/>
        <x:v>0.8</x:v>
      </x:c>
      <x:c r="P47" s="3" t="n">
        <x:f xml:space="preserve"/>
        <x:v>3.9</x:v>
      </x:c>
      <x:c r="Q47" s="3" t="n">
        <x:f xml:space="preserve"/>
        <x:v>2.7</x:v>
      </x:c>
      <x:c r="R47" s="3" t="str">
        <x:f xml:space="preserve"/>
        <x:v>1985-2017</x:v>
      </x:c>
      <x:c r="S47" s="3" t="str">
        <x:f xml:space="preserve"/>
        <x:v>1985-2017</x:v>
      </x:c>
      <x:c r="T47" s="3" t="n">
        <x:f xml:space="preserve"/>
        <x:v>1.73</x:v>
      </x:c>
      <x:c r="U47" s="3" t="n">
        <x:f xml:space="preserve"/>
        <x:v>0.01</x:v>
      </x:c>
      <x:c r="V47" s="3" t="n">
        <x:f xml:space="preserve"/>
        <x:v>2.00</x:v>
      </x:c>
      <x:c r="W47" s="3" t="n">
        <x:f xml:space="preserve"/>
        <x:v>0.17</x:v>
      </x:c>
      <x:c r="X47" s="3" t="n">
        <x:f xml:space="preserve"/>
        <x:v>0.53</x:v>
      </x:c>
      <x:c r="Y47" s="3" t="n">
        <x:f xml:space="preserve"/>
        <x:v>1.40</x:v>
      </x:c>
      <x:c r="Z47" s="3" t="n">
        <x:f xml:space="preserve"/>
        <x:v>0.95</x:v>
      </x:c>
      <x:c r="AA47" s="3" t="n">
        <x:f xml:space="preserve"/>
        <x:v>5.55</x:v>
      </x:c>
      <x:c r="AB47" s="3" t="n">
        <x:f xml:space="preserve"/>
        <x:v>1.60</x:v>
      </x:c>
      <x:c r="AC47" s="3" t="n">
        <x:f xml:space="preserve"/>
        <x:v>1.11</x:v>
      </x:c>
      <x:c r="AD47" s="5" t="n">
        <x:f xml:space="preserve"/>
        <x:v>0.27</x:v>
      </x:c>
      <x:c r="AE47" s="3" t="str">
        <x:f xml:space="preserve"/>
        <x:v/>
      </x:c>
    </x:row>
    <x:row>
      <x:c r="A48" s="26" t="str">
        <x:f xml:space="preserve"/>
        <x:v>朝阳区</x:v>
      </x:c>
      <x:c r="B48" s="3" t="n">
        <x:f xml:space="preserve"/>
        <x:v>46525</x:v>
      </x:c>
      <x:c r="C48" s="3" t="n">
        <x:f xml:space="preserve"/>
        <x:v>5.93</x:v>
      </x:c>
      <x:c r="D48" s="3" t="n">
        <x:f xml:space="preserve"/>
        <x:v>17.46</x:v>
      </x:c>
      <x:c r="E48" s="3" t="n">
        <x:f xml:space="preserve"/>
        <x:v>83.80</x:v>
      </x:c>
      <x:c r="F48" s="3" t="n">
        <x:f xml:space="preserve"/>
        <x:v>25443</x:v>
      </x:c>
      <x:c r="G48" s="5" t="n">
        <x:f xml:space="preserve"/>
        <x:v>0.55</x:v>
      </x:c>
      <x:c r="H48" s="3" t="n">
        <x:f xml:space="preserve"/>
        <x:v>20840</x:v>
      </x:c>
      <x:c r="I48" s="5" t="n">
        <x:f xml:space="preserve"/>
        <x:v>0.45</x:v>
      </x:c>
      <x:c r="J48" s="3" t="n">
        <x:f xml:space="preserve"/>
        <x:v>3</x:v>
      </x:c>
      <x:c r="K48" s="5" t="n">
        <x:f xml:space="preserve"/>
        <x:v>0</x:v>
      </x:c>
      <x:c r="L48" s="3" t="n">
        <x:f xml:space="preserve"/>
        <x:v>1</x:v>
      </x:c>
      <x:c r="M48" s="5" t="n">
        <x:f xml:space="preserve"/>
        <x:v>0</x:v>
      </x:c>
      <x:c r="N48" s="5" t="n">
        <x:f xml:space="preserve"/>
        <x:v>1</x:v>
      </x:c>
      <x:c r="O48" s="3" t="n">
        <x:f xml:space="preserve"/>
        <x:v>0.7</x:v>
      </x:c>
      <x:c r="P48" s="3" t="n">
        <x:f xml:space="preserve"/>
        <x:v>3.8</x:v>
      </x:c>
      <x:c r="Q48" s="3" t="n">
        <x:f xml:space="preserve"/>
        <x:v>2.6</x:v>
      </x:c>
      <x:c r="R48" s="3" t="str">
        <x:f xml:space="preserve"/>
        <x:v>1985-2016</x:v>
      </x:c>
      <x:c r="S48" s="3" t="str">
        <x:f xml:space="preserve"/>
        <x:v>1986-2017</x:v>
      </x:c>
      <x:c r="T48" s="3" t="n">
        <x:f xml:space="preserve"/>
        <x:v>1.76</x:v>
      </x:c>
      <x:c r="U48" s="3" t="n">
        <x:f xml:space="preserve"/>
        <x:v>0.03</x:v>
      </x:c>
      <x:c r="V48" s="3" t="n">
        <x:f xml:space="preserve"/>
        <x:v>2.35</x:v>
      </x:c>
      <x:c r="W48" s="3" t="n">
        <x:f xml:space="preserve"/>
        <x:v>0.16</x:v>
      </x:c>
      <x:c r="X48" s="3" t="n">
        <x:f xml:space="preserve"/>
        <x:v>0.49</x:v>
      </x:c>
      <x:c r="Y48" s="3" t="n">
        <x:f xml:space="preserve"/>
        <x:v>1.46</x:v>
      </x:c>
      <x:c r="Z48" s="3" t="n">
        <x:f xml:space="preserve"/>
        <x:v>0.84</x:v>
      </x:c>
      <x:c r="AA48" s="3" t="n">
        <x:f xml:space="preserve"/>
        <x:v>5.44</x:v>
      </x:c>
      <x:c r="AB48" s="3" t="n">
        <x:f xml:space="preserve"/>
        <x:v>1.49</x:v>
      </x:c>
      <x:c r="AC48" s="3" t="n">
        <x:f xml:space="preserve"/>
        <x:v>1.12</x:v>
      </x:c>
      <x:c r="AD48" s="5" t="n">
        <x:f xml:space="preserve"/>
        <x:v>0.14</x:v>
      </x:c>
      <x:c r="AE48" s="3" t="str">
        <x:f xml:space="preserve"/>
        <x:v/>
      </x:c>
    </x:row>
    <x:row>
      <x:c r="A49" s="26" t="str">
        <x:f xml:space="preserve"/>
        <x:v>西城区</x:v>
      </x:c>
      <x:c r="B49" s="3" t="n">
        <x:f xml:space="preserve"/>
        <x:v>44433</x:v>
      </x:c>
      <x:c r="C49" s="3" t="n">
        <x:f xml:space="preserve"/>
        <x:v>4.96</x:v>
      </x:c>
      <x:c r="D49" s="3" t="n">
        <x:f xml:space="preserve"/>
        <x:v>17.71</x:v>
      </x:c>
      <x:c r="E49" s="3" t="n">
        <x:f xml:space="preserve"/>
        <x:v>77.95</x:v>
      </x:c>
      <x:c r="F49" s="3" t="n">
        <x:f xml:space="preserve"/>
        <x:v>31697</x:v>
      </x:c>
      <x:c r="G49" s="5" t="n">
        <x:f xml:space="preserve"/>
        <x:v>0.72</x:v>
      </x:c>
      <x:c r="H49" s="3" t="n">
        <x:f xml:space="preserve"/>
        <x:v>12477</x:v>
      </x:c>
      <x:c r="I49" s="5" t="n">
        <x:f xml:space="preserve"/>
        <x:v>0.28</x:v>
      </x:c>
      <x:c r="J49" s="3" t="str">
        <x:f xml:space="preserve"/>
        <x:v/>
      </x:c>
      <x:c r="K49" s="3" t="str">
        <x:f xml:space="preserve"/>
        <x:v/>
      </x:c>
      <x:c r="L49" s="3" t="str">
        <x:f xml:space="preserve"/>
        <x:v/>
      </x:c>
      <x:c r="M49" s="3" t="str">
        <x:f xml:space="preserve"/>
        <x:v/>
      </x:c>
      <x:c r="N49" s="5" t="n">
        <x:f xml:space="preserve"/>
        <x:v>1</x:v>
      </x:c>
      <x:c r="O49" s="3" t="n">
        <x:f xml:space="preserve"/>
        <x:v>0.6</x:v>
      </x:c>
      <x:c r="P49" s="3" t="n">
        <x:f xml:space="preserve"/>
        <x:v>3.2</x:v>
      </x:c>
      <x:c r="Q49" s="3" t="n">
        <x:f xml:space="preserve"/>
        <x:v>1.9</x:v>
      </x:c>
      <x:c r="R49" s="3" t="str">
        <x:f xml:space="preserve"/>
        <x:v>1985-2017</x:v>
      </x:c>
      <x:c r="S49" s="3" t="str">
        <x:f xml:space="preserve"/>
        <x:v>1986-2017</x:v>
      </x:c>
      <x:c r="T49" s="3" t="n">
        <x:f xml:space="preserve"/>
        <x:v>1.58</x:v>
      </x:c>
      <x:c r="U49" s="3" t="str">
        <x:f xml:space="preserve"/>
        <x:v/>
      </x:c>
      <x:c r="V49" s="3" t="n">
        <x:f xml:space="preserve"/>
        <x:v>1.90</x:v>
      </x:c>
      <x:c r="W49" s="3" t="n">
        <x:f xml:space="preserve"/>
        <x:v>0.09</x:v>
      </x:c>
      <x:c r="X49" s="3" t="n">
        <x:f xml:space="preserve"/>
        <x:v>0.26</x:v>
      </x:c>
      <x:c r="Y49" s="3" t="n">
        <x:f xml:space="preserve"/>
        <x:v>1.26</x:v>
      </x:c>
      <x:c r="Z49" s="3" t="n">
        <x:f xml:space="preserve"/>
        <x:v>0.78</x:v>
      </x:c>
      <x:c r="AA49" s="3" t="n">
        <x:f xml:space="preserve"/>
        <x:v>3.25</x:v>
      </x:c>
      <x:c r="AB49" s="3" t="n">
        <x:f xml:space="preserve"/>
        <x:v>1.39</x:v>
      </x:c>
      <x:c r="AC49" s="3" t="n">
        <x:f xml:space="preserve"/>
        <x:v>1.06</x:v>
      </x:c>
      <x:c r="AD49" s="5" t="n">
        <x:f xml:space="preserve"/>
        <x:v>0.13</x:v>
      </x:c>
      <x:c r="AE49" s="3" t="str">
        <x:f xml:space="preserve"/>
        <x:v/>
      </x:c>
    </x:row>
    <x:row>
      <x:c r="A50" s="26" t="str">
        <x:f xml:space="preserve"/>
        <x:v>丰台区</x:v>
      </x:c>
      <x:c r="B50" s="3" t="n">
        <x:f xml:space="preserve"/>
        <x:v>42456</x:v>
      </x:c>
      <x:c r="C50" s="3" t="n">
        <x:f xml:space="preserve"/>
        <x:v>5.59</x:v>
      </x:c>
      <x:c r="D50" s="3" t="n">
        <x:f xml:space="preserve"/>
        <x:v>18.05</x:v>
      </x:c>
      <x:c r="E50" s="3" t="n">
        <x:f xml:space="preserve"/>
        <x:v>64.27</x:v>
      </x:c>
      <x:c r="F50" s="3" t="n">
        <x:f xml:space="preserve"/>
        <x:v>30418</x:v>
      </x:c>
      <x:c r="G50" s="5" t="n">
        <x:f xml:space="preserve"/>
        <x:v>0.72</x:v>
      </x:c>
      <x:c r="H50" s="3" t="n">
        <x:f xml:space="preserve"/>
        <x:v>11689</x:v>
      </x:c>
      <x:c r="I50" s="5" t="n">
        <x:f xml:space="preserve"/>
        <x:v>0.28</x:v>
      </x:c>
      <x:c r="J50" s="3" t="n">
        <x:f xml:space="preserve"/>
        <x:v>1</x:v>
      </x:c>
      <x:c r="K50" s="5" t="n">
        <x:f xml:space="preserve"/>
        <x:v>0</x:v>
      </x:c>
      <x:c r="L50" s="3" t="n">
        <x:f xml:space="preserve"/>
        <x:v>1</x:v>
      </x:c>
      <x:c r="M50" s="5" t="n">
        <x:f xml:space="preserve"/>
        <x:v>0</x:v>
      </x:c>
      <x:c r="N50" s="5" t="n">
        <x:f xml:space="preserve"/>
        <x:v>1</x:v>
      </x:c>
      <x:c r="O50" s="3" t="n">
        <x:f xml:space="preserve"/>
        <x:v>0.6</x:v>
      </x:c>
      <x:c r="P50" s="3" t="n">
        <x:f xml:space="preserve"/>
        <x:v>3.6</x:v>
      </x:c>
      <x:c r="Q50" s="3" t="n">
        <x:f xml:space="preserve"/>
        <x:v>2.3</x:v>
      </x:c>
      <x:c r="R50" s="3" t="str">
        <x:f xml:space="preserve"/>
        <x:v>1985-2017</x:v>
      </x:c>
      <x:c r="S50" s="3" t="str">
        <x:f xml:space="preserve"/>
        <x:v>1986-2017</x:v>
      </x:c>
      <x:c r="T50" s="3" t="n">
        <x:f xml:space="preserve"/>
        <x:v>1.65</x:v>
      </x:c>
      <x:c r="U50" s="3" t="str">
        <x:f xml:space="preserve"/>
        <x:v/>
      </x:c>
      <x:c r="V50" s="3" t="n">
        <x:f xml:space="preserve"/>
        <x:v>2.02</x:v>
      </x:c>
      <x:c r="W50" s="3" t="n">
        <x:f xml:space="preserve"/>
        <x:v>0.18</x:v>
      </x:c>
      <x:c r="X50" s="3" t="n">
        <x:f xml:space="preserve"/>
        <x:v>0.32</x:v>
      </x:c>
      <x:c r="Y50" s="3" t="n">
        <x:f xml:space="preserve"/>
        <x:v>1.32</x:v>
      </x:c>
      <x:c r="Z50" s="3" t="n">
        <x:f xml:space="preserve"/>
        <x:v>0.73</x:v>
      </x:c>
      <x:c r="AA50" s="3" t="n">
        <x:f xml:space="preserve"/>
        <x:v>4.73</x:v>
      </x:c>
      <x:c r="AB50" s="3" t="n">
        <x:f xml:space="preserve"/>
        <x:v>1.40</x:v>
      </x:c>
      <x:c r="AC50" s="3" t="n">
        <x:f xml:space="preserve"/>
        <x:v>1.06</x:v>
      </x:c>
      <x:c r="AD50" s="5" t="n">
        <x:f xml:space="preserve"/>
        <x:v>0.13</x:v>
      </x:c>
      <x:c r="AE50" s="3" t="str">
        <x:f xml:space="preserve"/>
        <x:v/>
      </x:c>
    </x:row>
    <x:row>
      <x:c r="A51" s="26" t="str">
        <x:f xml:space="preserve"/>
        <x:v>大兴区</x:v>
      </x:c>
      <x:c r="B51" s="3" t="n">
        <x:f xml:space="preserve"/>
        <x:v>23677</x:v>
      </x:c>
      <x:c r="C51" s="3" t="n">
        <x:f xml:space="preserve"/>
        <x:v>6.31</x:v>
      </x:c>
      <x:c r="D51" s="3" t="n">
        <x:f xml:space="preserve"/>
        <x:v>16.51</x:v>
      </x:c>
      <x:c r="E51" s="3" t="n">
        <x:f xml:space="preserve"/>
        <x:v>87.57</x:v>
      </x:c>
      <x:c r="F51" s="3" t="n">
        <x:f xml:space="preserve"/>
        <x:v>17567</x:v>
      </x:c>
      <x:c r="G51" s="5" t="n">
        <x:f xml:space="preserve"/>
        <x:v>0.75</x:v>
      </x:c>
      <x:c r="H51" s="3" t="n">
        <x:f xml:space="preserve"/>
        <x:v>5910</x:v>
      </x:c>
      <x:c r="I51" s="5" t="n">
        <x:f xml:space="preserve"/>
        <x:v>0.25</x:v>
      </x:c>
      <x:c r="J51" s="3" t="str">
        <x:f xml:space="preserve"/>
        <x:v/>
      </x:c>
      <x:c r="K51" s="3" t="str">
        <x:f xml:space="preserve"/>
        <x:v/>
      </x:c>
      <x:c r="L51" s="3" t="str">
        <x:f xml:space="preserve"/>
        <x:v/>
      </x:c>
      <x:c r="M51" s="3" t="str">
        <x:f xml:space="preserve"/>
        <x:v/>
      </x:c>
      <x:c r="N51" s="5" t="n">
        <x:f xml:space="preserve"/>
        <x:v>1</x:v>
      </x:c>
      <x:c r="O51" s="3" t="n">
        <x:f xml:space="preserve"/>
        <x:v>0.6</x:v>
      </x:c>
      <x:c r="P51" s="3" t="n">
        <x:f xml:space="preserve"/>
        <x:v>3.6</x:v>
      </x:c>
      <x:c r="Q51" s="3" t="n">
        <x:f xml:space="preserve"/>
        <x:v>2.3</x:v>
      </x:c>
      <x:c r="R51" s="3" t="str">
        <x:f xml:space="preserve"/>
        <x:v>1985-2017</x:v>
      </x:c>
      <x:c r="S51" s="3" t="str">
        <x:f xml:space="preserve"/>
        <x:v>1986-2017</x:v>
      </x:c>
      <x:c r="T51" s="3" t="n">
        <x:f xml:space="preserve"/>
        <x:v>1.82</x:v>
      </x:c>
      <x:c r="U51" s="3" t="n">
        <x:f xml:space="preserve"/>
        <x:v>0.02</x:v>
      </x:c>
      <x:c r="V51" s="3" t="n">
        <x:f xml:space="preserve"/>
        <x:v>2.41</x:v>
      </x:c>
      <x:c r="W51" s="3" t="n">
        <x:f xml:space="preserve"/>
        <x:v>0.12</x:v>
      </x:c>
      <x:c r="X51" s="3" t="n">
        <x:f xml:space="preserve"/>
        <x:v>0.33</x:v>
      </x:c>
      <x:c r="Y51" s="3" t="n">
        <x:f xml:space="preserve"/>
        <x:v>1.35</x:v>
      </x:c>
      <x:c r="Z51" s="3" t="n">
        <x:f xml:space="preserve"/>
        <x:v>0.76</x:v>
      </x:c>
      <x:c r="AA51" s="3" t="n">
        <x:f xml:space="preserve"/>
        <x:v>4.61</x:v>
      </x:c>
      <x:c r="AB51" s="3" t="n">
        <x:f xml:space="preserve"/>
        <x:v>1.43</x:v>
      </x:c>
      <x:c r="AC51" s="3" t="n">
        <x:f xml:space="preserve"/>
        <x:v>1.11</x:v>
      </x:c>
      <x:c r="AD51" s="5" t="n">
        <x:f xml:space="preserve"/>
        <x:v>0.07</x:v>
      </x:c>
      <x:c r="AE51" s="3" t="str">
        <x:f xml:space="preserve"/>
        <x:v/>
      </x:c>
    </x:row>
    <x:row>
      <x:c r="A52" s="26" t="str">
        <x:f xml:space="preserve"/>
        <x:v>昌平区</x:v>
      </x:c>
      <x:c r="B52" s="3" t="n">
        <x:f xml:space="preserve"/>
        <x:v>20233</x:v>
      </x:c>
      <x:c r="C52" s="3" t="n">
        <x:f xml:space="preserve"/>
        <x:v>6.67</x:v>
      </x:c>
      <x:c r="D52" s="3" t="n">
        <x:f xml:space="preserve"/>
        <x:v>16.08</x:v>
      </x:c>
      <x:c r="E52" s="3" t="n">
        <x:f xml:space="preserve"/>
        <x:v>113.29</x:v>
      </x:c>
      <x:c r="F52" s="3" t="n">
        <x:f xml:space="preserve"/>
        <x:v>14915</x:v>
      </x:c>
      <x:c r="G52" s="5" t="n">
        <x:f xml:space="preserve"/>
        <x:v>0.74</x:v>
      </x:c>
      <x:c r="H52" s="3" t="n">
        <x:f xml:space="preserve"/>
        <x:v>5152</x:v>
      </x:c>
      <x:c r="I52" s="5" t="n">
        <x:f xml:space="preserve"/>
        <x:v>0.26</x:v>
      </x:c>
      <x:c r="J52" s="3" t="str">
        <x:f xml:space="preserve"/>
        <x:v/>
      </x:c>
      <x:c r="K52" s="3" t="str">
        <x:f xml:space="preserve"/>
        <x:v/>
      </x:c>
      <x:c r="L52" s="3" t="str">
        <x:f xml:space="preserve"/>
        <x:v/>
      </x:c>
      <x:c r="M52" s="3" t="str">
        <x:f xml:space="preserve"/>
        <x:v/>
      </x:c>
      <x:c r="N52" s="5" t="n">
        <x:f xml:space="preserve"/>
        <x:v>1</x:v>
      </x:c>
      <x:c r="O52" s="3" t="n">
        <x:f xml:space="preserve"/>
        <x:v>0.6</x:v>
      </x:c>
      <x:c r="P52" s="3" t="n">
        <x:f xml:space="preserve"/>
        <x:v>3.4</x:v>
      </x:c>
      <x:c r="Q52" s="3" t="n">
        <x:f xml:space="preserve"/>
        <x:v>2.1</x:v>
      </x:c>
      <x:c r="R52" s="3" t="str">
        <x:f xml:space="preserve"/>
        <x:v>1985-2017</x:v>
      </x:c>
      <x:c r="S52" s="3" t="str">
        <x:f xml:space="preserve"/>
        <x:v>1986-2017</x:v>
      </x:c>
      <x:c r="T52" s="3" t="n">
        <x:f xml:space="preserve"/>
        <x:v>1.77</x:v>
      </x:c>
      <x:c r="U52" s="3" t="n">
        <x:f xml:space="preserve"/>
        <x:v>0.01</x:v>
      </x:c>
      <x:c r="V52" s="3" t="n">
        <x:f xml:space="preserve"/>
        <x:v>2.02</x:v>
      </x:c>
      <x:c r="W52" s="3" t="n">
        <x:f xml:space="preserve"/>
        <x:v>0.13</x:v>
      </x:c>
      <x:c r="X52" s="3" t="n">
        <x:f xml:space="preserve"/>
        <x:v>0.28</x:v>
      </x:c>
      <x:c r="Y52" s="3" t="n">
        <x:f xml:space="preserve"/>
        <x:v>1.26</x:v>
      </x:c>
      <x:c r="Z52" s="3" t="n">
        <x:f xml:space="preserve"/>
        <x:v>0.69</x:v>
      </x:c>
      <x:c r="AA52" s="3" t="n">
        <x:f xml:space="preserve"/>
        <x:v>3.61</x:v>
      </x:c>
      <x:c r="AB52" s="3" t="n">
        <x:f xml:space="preserve"/>
        <x:v>1.38</x:v>
      </x:c>
      <x:c r="AC52" s="3" t="n">
        <x:f xml:space="preserve"/>
        <x:v>1.06</x:v>
      </x:c>
      <x:c r="AD52" s="5" t="n">
        <x:f xml:space="preserve"/>
        <x:v>0.06</x:v>
      </x:c>
      <x:c r="AE52" s="3" t="str">
        <x:f xml:space="preserve"/>
        <x:v/>
      </x:c>
    </x:row>
    <x:row>
      <x:c r="A53" s="26" t="str">
        <x:f xml:space="preserve"/>
        <x:v>门头沟区</x:v>
      </x:c>
      <x:c r="B53" s="3" t="n">
        <x:f xml:space="preserve"/>
        <x:v>12734</x:v>
      </x:c>
      <x:c r="C53" s="3" t="n">
        <x:f xml:space="preserve"/>
        <x:v>4.14</x:v>
      </x:c>
      <x:c r="D53" s="3" t="n">
        <x:f xml:space="preserve"/>
        <x:v>18.85</x:v>
      </x:c>
      <x:c r="E53" s="3" t="n">
        <x:f xml:space="preserve"/>
        <x:v>80.92</x:v>
      </x:c>
      <x:c r="F53" s="3" t="n">
        <x:f xml:space="preserve"/>
        <x:v>2577</x:v>
      </x:c>
      <x:c r="G53" s="5" t="n">
        <x:f xml:space="preserve"/>
        <x:v>0.2</x:v>
      </x:c>
      <x:c r="H53" s="3" t="n">
        <x:f xml:space="preserve"/>
        <x:v>10133</x:v>
      </x:c>
      <x:c r="I53" s="5" t="n">
        <x:f xml:space="preserve"/>
        <x:v>0.8</x:v>
      </x:c>
      <x:c r="J53" s="3" t="n">
        <x:f xml:space="preserve"/>
        <x:v>10</x:v>
      </x:c>
      <x:c r="K53" s="5" t="n">
        <x:f xml:space="preserve"/>
        <x:v>0</x:v>
      </x:c>
      <x:c r="L53" s="3" t="n">
        <x:f xml:space="preserve"/>
        <x:v>1</x:v>
      </x:c>
      <x:c r="M53" s="5" t="n">
        <x:f xml:space="preserve"/>
        <x:v>0</x:v>
      </x:c>
      <x:c r="N53" s="5" t="n">
        <x:f xml:space="preserve"/>
        <x:v>1</x:v>
      </x:c>
      <x:c r="O53" s="3" t="n">
        <x:f xml:space="preserve"/>
        <x:v>1.0</x:v>
      </x:c>
      <x:c r="P53" s="3" t="n">
        <x:f xml:space="preserve"/>
        <x:v>4.8</x:v>
      </x:c>
      <x:c r="Q53" s="3" t="n">
        <x:f xml:space="preserve"/>
        <x:v>3.6</x:v>
      </x:c>
      <x:c r="R53" s="3" t="str">
        <x:f xml:space="preserve"/>
        <x:v>1985-2016</x:v>
      </x:c>
      <x:c r="S53" s="3" t="str">
        <x:f xml:space="preserve"/>
        <x:v>1985-2017</x:v>
      </x:c>
      <x:c r="T53" s="3" t="n">
        <x:f xml:space="preserve"/>
        <x:v>1.46</x:v>
      </x:c>
      <x:c r="U53" s="3" t="str">
        <x:f xml:space="preserve"/>
        <x:v/>
      </x:c>
      <x:c r="V53" s="3" t="n">
        <x:f xml:space="preserve"/>
        <x:v>1.87</x:v>
      </x:c>
      <x:c r="W53" s="3" t="n">
        <x:f xml:space="preserve"/>
        <x:v>0.17</x:v>
      </x:c>
      <x:c r="X53" s="3" t="n">
        <x:f xml:space="preserve"/>
        <x:v>0.88</x:v>
      </x:c>
      <x:c r="Y53" s="3" t="n">
        <x:f xml:space="preserve"/>
        <x:v>1.96</x:v>
      </x:c>
      <x:c r="Z53" s="3" t="n">
        <x:f xml:space="preserve"/>
        <x:v>1.15</x:v>
      </x:c>
      <x:c r="AA53" s="3" t="n">
        <x:f xml:space="preserve"/>
        <x:v>11.69</x:v>
      </x:c>
      <x:c r="AB53" s="3" t="n">
        <x:f xml:space="preserve"/>
        <x:v>1.69</x:v>
      </x:c>
      <x:c r="AC53" s="3" t="n">
        <x:f xml:space="preserve"/>
        <x:v>1.10</x:v>
      </x:c>
      <x:c r="AD53" s="5" t="n">
        <x:f xml:space="preserve"/>
        <x:v>0.04</x:v>
      </x:c>
      <x:c r="AE53" s="3" t="str">
        <x:f xml:space="preserve"/>
        <x:v/>
      </x:c>
    </x:row>
    <x:row>
      <x:c r="A54" s="26" t="str">
        <x:f xml:space="preserve"/>
        <x:v>东城区</x:v>
      </x:c>
      <x:c r="B54" s="3" t="n">
        <x:f xml:space="preserve"/>
        <x:v>11334</x:v>
      </x:c>
      <x:c r="C54" s="3" t="n">
        <x:f xml:space="preserve"/>
        <x:v>5.80</x:v>
      </x:c>
      <x:c r="D54" s="3" t="n">
        <x:f xml:space="preserve"/>
        <x:v>15.97</x:v>
      </x:c>
      <x:c r="E54" s="3" t="n">
        <x:f xml:space="preserve"/>
        <x:v>98.81</x:v>
      </x:c>
      <x:c r="F54" s="3" t="n">
        <x:f xml:space="preserve"/>
        <x:v>5990</x:v>
      </x:c>
      <x:c r="G54" s="5" t="n">
        <x:f xml:space="preserve"/>
        <x:v>0.53</x:v>
      </x:c>
      <x:c r="H54" s="3" t="n">
        <x:f xml:space="preserve"/>
        <x:v>5292</x:v>
      </x:c>
      <x:c r="I54" s="5" t="n">
        <x:f xml:space="preserve"/>
        <x:v>0.47</x:v>
      </x:c>
      <x:c r="J54" s="3" t="n">
        <x:f xml:space="preserve"/>
        <x:v>5</x:v>
      </x:c>
      <x:c r="K54" s="5" t="n">
        <x:f xml:space="preserve"/>
        <x:v>0</x:v>
      </x:c>
      <x:c r="L54" s="3" t="str">
        <x:f xml:space="preserve"/>
        <x:v/>
      </x:c>
      <x:c r="M54" s="3" t="str">
        <x:f xml:space="preserve"/>
        <x:v/>
      </x:c>
      <x:c r="N54" s="5" t="n">
        <x:f xml:space="preserve"/>
        <x:v>1</x:v>
      </x:c>
      <x:c r="O54" s="3" t="n">
        <x:f xml:space="preserve"/>
        <x:v>0.8</x:v>
      </x:c>
      <x:c r="P54" s="3" t="n">
        <x:f xml:space="preserve"/>
        <x:v>4.4</x:v>
      </x:c>
      <x:c r="Q54" s="3" t="n">
        <x:f xml:space="preserve"/>
        <x:v>3.1</x:v>
      </x:c>
      <x:c r="R54" s="3" t="str">
        <x:f xml:space="preserve"/>
        <x:v>1985-2016</x:v>
      </x:c>
      <x:c r="S54" s="3" t="str">
        <x:f xml:space="preserve"/>
        <x:v>1986-2017</x:v>
      </x:c>
      <x:c r="T54" s="3" t="n">
        <x:f xml:space="preserve"/>
        <x:v>1.62</x:v>
      </x:c>
      <x:c r="U54" s="3" t="n">
        <x:f xml:space="preserve"/>
        <x:v>0.02</x:v>
      </x:c>
      <x:c r="V54" s="3" t="n">
        <x:f xml:space="preserve"/>
        <x:v>1.61</x:v>
      </x:c>
      <x:c r="W54" s="3" t="n">
        <x:f xml:space="preserve"/>
        <x:v>0.11</x:v>
      </x:c>
      <x:c r="X54" s="3" t="n">
        <x:f xml:space="preserve"/>
        <x:v>0.49</x:v>
      </x:c>
      <x:c r="Y54" s="3" t="n">
        <x:f xml:space="preserve"/>
        <x:v>1.31</x:v>
      </x:c>
      <x:c r="Z54" s="3" t="n">
        <x:f xml:space="preserve"/>
        <x:v>0.85</x:v>
      </x:c>
      <x:c r="AA54" s="3" t="n">
        <x:f xml:space="preserve"/>
        <x:v>5.52</x:v>
      </x:c>
      <x:c r="AB54" s="3" t="n">
        <x:f xml:space="preserve"/>
        <x:v>1.55</x:v>
      </x:c>
      <x:c r="AC54" s="3" t="n">
        <x:f xml:space="preserve"/>
        <x:v>1.07</x:v>
      </x:c>
      <x:c r="AD54" s="5" t="n">
        <x:f xml:space="preserve"/>
        <x:v>0.03</x:v>
      </x:c>
      <x:c r="AE54" s="3" t="str">
        <x:f xml:space="preserve"/>
        <x:v/>
      </x:c>
    </x:row>
    <x:row>
      <x:c r="A55" s="26" t="str">
        <x:f xml:space="preserve"/>
        <x:v>顺义区</x:v>
      </x:c>
      <x:c r="B55" s="3" t="n">
        <x:f xml:space="preserve"/>
        <x:v>10288</x:v>
      </x:c>
      <x:c r="C55" s="3" t="n">
        <x:f xml:space="preserve"/>
        <x:v>6.35</x:v>
      </x:c>
      <x:c r="D55" s="3" t="n">
        <x:f xml:space="preserve"/>
        <x:v>15.16</x:v>
      </x:c>
      <x:c r="E55" s="3" t="n">
        <x:f xml:space="preserve"/>
        <x:v>105.00</x:v>
      </x:c>
      <x:c r="F55" s="3" t="n">
        <x:f xml:space="preserve"/>
        <x:v>8810</x:v>
      </x:c>
      <x:c r="G55" s="5" t="n">
        <x:f xml:space="preserve"/>
        <x:v>0.87</x:v>
      </x:c>
      <x:c r="H55" s="3" t="n">
        <x:f xml:space="preserve"/>
        <x:v>1335</x:v>
      </x:c>
      <x:c r="I55" s="5" t="n">
        <x:f xml:space="preserve"/>
        <x:v>0.13</x:v>
      </x:c>
      <x:c r="J55" s="3" t="str">
        <x:f xml:space="preserve"/>
        <x:v/>
      </x:c>
      <x:c r="K55" s="3" t="str">
        <x:f xml:space="preserve"/>
        <x:v/>
      </x:c>
      <x:c r="L55" s="3" t="str">
        <x:f xml:space="preserve"/>
        <x:v/>
      </x:c>
      <x:c r="M55" s="3" t="str">
        <x:f xml:space="preserve"/>
        <x:v/>
      </x:c>
      <x:c r="N55" s="5" t="n">
        <x:f xml:space="preserve"/>
        <x:v>1</x:v>
      </x:c>
      <x:c r="O55" s="3" t="n">
        <x:f xml:space="preserve"/>
        <x:v>0.5</x:v>
      </x:c>
      <x:c r="P55" s="3" t="n">
        <x:f xml:space="preserve"/>
        <x:v>2.9</x:v>
      </x:c>
      <x:c r="Q55" s="3" t="n">
        <x:f xml:space="preserve"/>
        <x:v>1.8</x:v>
      </x:c>
      <x:c r="R55" s="3" t="str">
        <x:f xml:space="preserve"/>
        <x:v>1986-2016</x:v>
      </x:c>
      <x:c r="S55" s="3" t="str">
        <x:f xml:space="preserve"/>
        <x:v>1988-2017</x:v>
      </x:c>
      <x:c r="T55" s="3" t="n">
        <x:f xml:space="preserve"/>
        <x:v>1.63</x:v>
      </x:c>
      <x:c r="U55" s="3" t="str">
        <x:f xml:space="preserve"/>
        <x:v/>
      </x:c>
      <x:c r="V55" s="3" t="n">
        <x:f xml:space="preserve"/>
        <x:v>1.63</x:v>
      </x:c>
      <x:c r="W55" s="3" t="n">
        <x:f xml:space="preserve"/>
        <x:v>0.06</x:v>
      </x:c>
      <x:c r="X55" s="3" t="n">
        <x:f xml:space="preserve"/>
        <x:v>0.15</x:v>
      </x:c>
      <x:c r="Y55" s="3" t="n">
        <x:f xml:space="preserve"/>
        <x:v>1.17</x:v>
      </x:c>
      <x:c r="Z55" s="3" t="n">
        <x:f xml:space="preserve"/>
        <x:v>0.70</x:v>
      </x:c>
      <x:c r="AA55" s="3" t="n">
        <x:f xml:space="preserve"/>
        <x:v>4.50</x:v>
      </x:c>
      <x:c r="AB55" s="3" t="n">
        <x:f xml:space="preserve"/>
        <x:v>1.35</x:v>
      </x:c>
      <x:c r="AC55" s="3" t="n">
        <x:f xml:space="preserve"/>
        <x:v>1.05</x:v>
      </x:c>
      <x:c r="AD55" s="5" t="n">
        <x:f xml:space="preserve"/>
        <x:v>0.03</x:v>
      </x:c>
      <x:c r="AE55" s="3" t="str">
        <x:f xml:space="preserve"/>
        <x:v/>
      </x:c>
    </x:row>
    <x:row>
      <x:c r="A56" s="26" t="str">
        <x:f xml:space="preserve"/>
        <x:v>通州区</x:v>
      </x:c>
      <x:c r="B56" s="3" t="n">
        <x:f xml:space="preserve"/>
        <x:v>9853</x:v>
      </x:c>
      <x:c r="C56" s="3" t="n">
        <x:f xml:space="preserve"/>
        <x:v>5.63</x:v>
      </x:c>
      <x:c r="D56" s="3" t="n">
        <x:f xml:space="preserve"/>
        <x:v>16.68</x:v>
      </x:c>
      <x:c r="E56" s="3" t="n">
        <x:f xml:space="preserve"/>
        <x:v>83.00</x:v>
      </x:c>
      <x:c r="F56" s="3" t="n">
        <x:f xml:space="preserve"/>
        <x:v>7023</x:v>
      </x:c>
      <x:c r="G56" s="5" t="n">
        <x:f xml:space="preserve"/>
        <x:v>0.72</x:v>
      </x:c>
      <x:c r="H56" s="3" t="n">
        <x:f xml:space="preserve"/>
        <x:v>2708</x:v>
      </x:c>
      <x:c r="I56" s="5" t="n">
        <x:f xml:space="preserve"/>
        <x:v>0.28</x:v>
      </x:c>
      <x:c r="J56" s="3" t="str">
        <x:f xml:space="preserve"/>
        <x:v/>
      </x:c>
      <x:c r="K56" s="3" t="str">
        <x:f xml:space="preserve"/>
        <x:v/>
      </x:c>
      <x:c r="L56" s="3" t="str">
        <x:f xml:space="preserve"/>
        <x:v/>
      </x:c>
      <x:c r="M56" s="3" t="str">
        <x:f xml:space="preserve"/>
        <x:v/>
      </x:c>
      <x:c r="N56" s="5" t="n">
        <x:f xml:space="preserve"/>
        <x:v>1</x:v>
      </x:c>
      <x:c r="O56" s="3" t="n">
        <x:f xml:space="preserve"/>
        <x:v>0.6</x:v>
      </x:c>
      <x:c r="P56" s="3" t="n">
        <x:f xml:space="preserve"/>
        <x:v>3.3</x:v>
      </x:c>
      <x:c r="Q56" s="3" t="n">
        <x:f xml:space="preserve"/>
        <x:v>2.1</x:v>
      </x:c>
      <x:c r="R56" s="3" t="str">
        <x:f xml:space="preserve"/>
        <x:v>1985-2017</x:v>
      </x:c>
      <x:c r="S56" s="3" t="str">
        <x:f xml:space="preserve"/>
        <x:v>1986-2017</x:v>
      </x:c>
      <x:c r="T56" s="3" t="n">
        <x:f xml:space="preserve"/>
        <x:v>1.79</x:v>
      </x:c>
      <x:c r="U56" s="3" t="n">
        <x:f xml:space="preserve"/>
        <x:v>0.01</x:v>
      </x:c>
      <x:c r="V56" s="3" t="n">
        <x:f xml:space="preserve"/>
        <x:v>1.97</x:v>
      </x:c>
      <x:c r="W56" s="3" t="n">
        <x:f xml:space="preserve"/>
        <x:v>0.11</x:v>
      </x:c>
      <x:c r="X56" s="3" t="n">
        <x:f xml:space="preserve"/>
        <x:v>0.25</x:v>
      </x:c>
      <x:c r="Y56" s="3" t="n">
        <x:f xml:space="preserve"/>
        <x:v>1.20</x:v>
      </x:c>
      <x:c r="Z56" s="3" t="n">
        <x:f xml:space="preserve"/>
        <x:v>0.74</x:v>
      </x:c>
      <x:c r="AA56" s="3" t="n">
        <x:f xml:space="preserve"/>
        <x:v>3.73</x:v>
      </x:c>
      <x:c r="AB56" s="3" t="n">
        <x:f xml:space="preserve"/>
        <x:v>1.39</x:v>
      </x:c>
      <x:c r="AC56" s="3" t="n">
        <x:f xml:space="preserve"/>
        <x:v>1.08</x:v>
      </x:c>
      <x:c r="AD56" s="5" t="n">
        <x:f xml:space="preserve"/>
        <x:v>0.03</x:v>
      </x:c>
      <x:c r="AE56" s="3" t="str">
        <x:f xml:space="preserve"/>
        <x:v/>
      </x:c>
    </x:row>
    <x:row>
      <x:c r="A57" s="25" t="str">
        <x:f xml:space="preserve"/>
        <x:v>上海市</x:v>
      </x:c>
      <x:c r="B57" s="3" t="n">
        <x:f xml:space="preserve"/>
        <x:v>290113</x:v>
      </x:c>
      <x:c r="C57" s="3" t="n">
        <x:f xml:space="preserve"/>
        <x:v>5.07</x:v>
      </x:c>
      <x:c r="D57" s="3" t="n">
        <x:f xml:space="preserve"/>
        <x:v>16.21</x:v>
      </x:c>
      <x:c r="E57" s="3" t="n">
        <x:f xml:space="preserve"/>
        <x:v>85.25</x:v>
      </x:c>
      <x:c r="F57" s="3" t="n">
        <x:f xml:space="preserve"/>
        <x:v>166078</x:v>
      </x:c>
      <x:c r="G57" s="5" t="n">
        <x:f xml:space="preserve"/>
        <x:v>0.58</x:v>
      </x:c>
      <x:c r="H57" s="3" t="n">
        <x:f xml:space="preserve"/>
        <x:v>122156</x:v>
      </x:c>
      <x:c r="I57" s="5" t="n">
        <x:f xml:space="preserve"/>
        <x:v>0.42</x:v>
      </x:c>
      <x:c r="J57" s="3" t="n">
        <x:f xml:space="preserve"/>
        <x:v>13</x:v>
      </x:c>
      <x:c r="K57" s="5" t="n">
        <x:f xml:space="preserve"/>
        <x:v>0</x:v>
      </x:c>
      <x:c r="L57" s="3" t="n">
        <x:f xml:space="preserve"/>
        <x:v>5</x:v>
      </x:c>
      <x:c r="M57" s="5" t="n">
        <x:f xml:space="preserve"/>
        <x:v>0</x:v>
      </x:c>
      <x:c r="N57" s="5" t="n">
        <x:f xml:space="preserve"/>
        <x:v>1</x:v>
      </x:c>
      <x:c r="O57" s="3" t="n">
        <x:f xml:space="preserve"/>
        <x:v>0.7</x:v>
      </x:c>
      <x:c r="P57" s="3" t="n">
        <x:f xml:space="preserve"/>
        <x:v>3.8</x:v>
      </x:c>
      <x:c r="Q57" s="3" t="n">
        <x:f xml:space="preserve"/>
        <x:v>2.5</x:v>
      </x:c>
      <x:c r="R57" s="3" t="str">
        <x:f xml:space="preserve"/>
        <x:v>1985-2017</x:v>
      </x:c>
      <x:c r="S57" s="3" t="str">
        <x:f xml:space="preserve"/>
        <x:v>1986-2017</x:v>
      </x:c>
      <x:c r="T57" s="3" t="n">
        <x:f xml:space="preserve"/>
        <x:v>1.74</x:v>
      </x:c>
      <x:c r="U57" s="3" t="n">
        <x:f xml:space="preserve"/>
        <x:v>0.02</x:v>
      </x:c>
      <x:c r="V57" s="3" t="n">
        <x:f xml:space="preserve"/>
        <x:v>2.23</x:v>
      </x:c>
      <x:c r="W57" s="3" t="n">
        <x:f xml:space="preserve"/>
        <x:v>0.13</x:v>
      </x:c>
      <x:c r="X57" s="3" t="n">
        <x:f xml:space="preserve"/>
        <x:v>0.36</x:v>
      </x:c>
      <x:c r="Y57" s="3" t="n">
        <x:f xml:space="preserve"/>
        <x:v>1.28</x:v>
      </x:c>
      <x:c r="Z57" s="3" t="n">
        <x:f xml:space="preserve"/>
        <x:v>0.81</x:v>
      </x:c>
      <x:c r="AA57" s="3" t="n">
        <x:f xml:space="preserve"/>
        <x:v>7.66</x:v>
      </x:c>
      <x:c r="AB57" s="3" t="n">
        <x:f xml:space="preserve"/>
        <x:v>1.46</x:v>
      </x:c>
      <x:c r="AC57" s="3" t="n">
        <x:f xml:space="preserve"/>
        <x:v>1.08</x:v>
      </x:c>
      <x:c r="AD57" s="5" t="n">
        <x:f xml:space="preserve"/>
        <x:v>0.79</x:v>
      </x:c>
      <x:c r="AE57" s="3" t="n">
        <x:f xml:space="preserve"/>
        <x:v>10</x:v>
      </x:c>
    </x:row>
    <x:row>
      <x:c r="A58" s="26" t="str">
        <x:f xml:space="preserve"/>
        <x:v>浦东新区</x:v>
      </x:c>
      <x:c r="B58" s="3" t="n">
        <x:f xml:space="preserve"/>
        <x:v>52572</x:v>
      </x:c>
      <x:c r="C58" s="3" t="n">
        <x:f xml:space="preserve"/>
        <x:v>5.97</x:v>
      </x:c>
      <x:c r="D58" s="3" t="n">
        <x:f xml:space="preserve"/>
        <x:v>15.61</x:v>
      </x:c>
      <x:c r="E58" s="3" t="n">
        <x:f xml:space="preserve"/>
        <x:v>93.70</x:v>
      </x:c>
      <x:c r="F58" s="3" t="n">
        <x:f xml:space="preserve"/>
        <x:v>38439</x:v>
      </x:c>
      <x:c r="G58" s="5" t="n">
        <x:f xml:space="preserve"/>
        <x:v>0.74</x:v>
      </x:c>
      <x:c r="H58" s="3" t="n">
        <x:f xml:space="preserve"/>
        <x:v>13707</x:v>
      </x:c>
      <x:c r="I58" s="5" t="n">
        <x:f xml:space="preserve"/>
        <x:v>0.26</x:v>
      </x:c>
      <x:c r="J58" s="3" t="str">
        <x:f xml:space="preserve"/>
        <x:v/>
      </x:c>
      <x:c r="K58" s="3" t="str">
        <x:f xml:space="preserve"/>
        <x:v/>
      </x:c>
      <x:c r="L58" s="3" t="str">
        <x:f xml:space="preserve"/>
        <x:v/>
      </x:c>
      <x:c r="M58" s="3" t="str">
        <x:f xml:space="preserve"/>
        <x:v/>
      </x:c>
      <x:c r="N58" s="5" t="n">
        <x:f xml:space="preserve"/>
        <x:v>1</x:v>
      </x:c>
      <x:c r="O58" s="3" t="n">
        <x:f xml:space="preserve"/>
        <x:v>0.6</x:v>
      </x:c>
      <x:c r="P58" s="3" t="n">
        <x:f xml:space="preserve"/>
        <x:v>3.6</x:v>
      </x:c>
      <x:c r="Q58" s="3" t="n">
        <x:f xml:space="preserve"/>
        <x:v>2.3</x:v>
      </x:c>
      <x:c r="R58" s="3" t="str">
        <x:f xml:space="preserve"/>
        <x:v>1985-2017</x:v>
      </x:c>
      <x:c r="S58" s="3" t="str">
        <x:f xml:space="preserve"/>
        <x:v>1986-2017</x:v>
      </x:c>
      <x:c r="T58" s="3" t="n">
        <x:f xml:space="preserve"/>
        <x:v>1.76</x:v>
      </x:c>
      <x:c r="U58" s="3" t="n">
        <x:f xml:space="preserve"/>
        <x:v>0.03</x:v>
      </x:c>
      <x:c r="V58" s="3" t="n">
        <x:f xml:space="preserve"/>
        <x:v>2.31</x:v>
      </x:c>
      <x:c r="W58" s="3" t="n">
        <x:f xml:space="preserve"/>
        <x:v>0.13</x:v>
      </x:c>
      <x:c r="X58" s="3" t="n">
        <x:f xml:space="preserve"/>
        <x:v>0.28</x:v>
      </x:c>
      <x:c r="Y58" s="3" t="n">
        <x:f xml:space="preserve"/>
        <x:v>1.21</x:v>
      </x:c>
      <x:c r="Z58" s="3" t="n">
        <x:f xml:space="preserve"/>
        <x:v>0.76</x:v>
      </x:c>
      <x:c r="AA58" s="3" t="n">
        <x:f xml:space="preserve"/>
        <x:v>13.45</x:v>
      </x:c>
      <x:c r="AB58" s="3" t="n">
        <x:f xml:space="preserve"/>
        <x:v>1.41</x:v>
      </x:c>
      <x:c r="AC58" s="3" t="n">
        <x:f xml:space="preserve"/>
        <x:v>1.10</x:v>
      </x:c>
      <x:c r="AD58" s="5" t="n">
        <x:f xml:space="preserve"/>
        <x:v>0.18</x:v>
      </x:c>
      <x:c r="AE58" s="3" t="str">
        <x:f xml:space="preserve"/>
        <x:v/>
      </x:c>
    </x:row>
    <x:row>
      <x:c r="A59" s="26" t="str">
        <x:f xml:space="preserve"/>
        <x:v>闵行区</x:v>
      </x:c>
      <x:c r="B59" s="3" t="n">
        <x:f xml:space="preserve"/>
        <x:v>27776</x:v>
      </x:c>
      <x:c r="C59" s="3" t="n">
        <x:f xml:space="preserve"/>
        <x:v>5.56</x:v>
      </x:c>
      <x:c r="D59" s="3" t="n">
        <x:f xml:space="preserve"/>
        <x:v>16.00</x:v>
      </x:c>
      <x:c r="E59" s="3" t="n">
        <x:f xml:space="preserve"/>
        <x:v>87.71</x:v>
      </x:c>
      <x:c r="F59" s="3" t="n">
        <x:f xml:space="preserve"/>
        <x:v>16715</x:v>
      </x:c>
      <x:c r="G59" s="5" t="n">
        <x:f xml:space="preserve"/>
        <x:v>0.61</x:v>
      </x:c>
      <x:c r="H59" s="3" t="n">
        <x:f xml:space="preserve"/>
        <x:v>10865</x:v>
      </x:c>
      <x:c r="I59" s="5" t="n">
        <x:f xml:space="preserve"/>
        <x:v>0.39</x:v>
      </x:c>
      <x:c r="J59" s="3" t="str">
        <x:f xml:space="preserve"/>
        <x:v/>
      </x:c>
      <x:c r="K59" s="3" t="str">
        <x:f xml:space="preserve"/>
        <x:v/>
      </x:c>
      <x:c r="L59" s="3" t="str">
        <x:f xml:space="preserve"/>
        <x:v/>
      </x:c>
      <x:c r="M59" s="3" t="str">
        <x:f xml:space="preserve"/>
        <x:v/>
      </x:c>
      <x:c r="N59" s="5" t="n">
        <x:f xml:space="preserve"/>
        <x:v>1</x:v>
      </x:c>
      <x:c r="O59" s="3" t="n">
        <x:f xml:space="preserve"/>
        <x:v>0.7</x:v>
      </x:c>
      <x:c r="P59" s="3" t="n">
        <x:f xml:space="preserve"/>
        <x:v>3.7</x:v>
      </x:c>
      <x:c r="Q59" s="3" t="n">
        <x:f xml:space="preserve"/>
        <x:v>2.4</x:v>
      </x:c>
      <x:c r="R59" s="3" t="str">
        <x:f xml:space="preserve"/>
        <x:v>1985-2017</x:v>
      </x:c>
      <x:c r="S59" s="3" t="str">
        <x:f xml:space="preserve"/>
        <x:v>1986-2017</x:v>
      </x:c>
      <x:c r="T59" s="3" t="n">
        <x:f xml:space="preserve"/>
        <x:v>1.77</x:v>
      </x:c>
      <x:c r="U59" s="3" t="n">
        <x:f xml:space="preserve"/>
        <x:v>0.03</x:v>
      </x:c>
      <x:c r="V59" s="3" t="n">
        <x:f xml:space="preserve"/>
        <x:v>1.93</x:v>
      </x:c>
      <x:c r="W59" s="3" t="n">
        <x:f xml:space="preserve"/>
        <x:v>0.16</x:v>
      </x:c>
      <x:c r="X59" s="3" t="n">
        <x:f xml:space="preserve"/>
        <x:v>0.34</x:v>
      </x:c>
      <x:c r="Y59" s="3" t="n">
        <x:f xml:space="preserve"/>
        <x:v>1.32</x:v>
      </x:c>
      <x:c r="Z59" s="3" t="n">
        <x:f xml:space="preserve"/>
        <x:v>0.81</x:v>
      </x:c>
      <x:c r="AA59" s="3" t="n">
        <x:f xml:space="preserve"/>
        <x:v>4.74</x:v>
      </x:c>
      <x:c r="AB59" s="3" t="n">
        <x:f xml:space="preserve"/>
        <x:v>1.43</x:v>
      </x:c>
      <x:c r="AC59" s="3" t="n">
        <x:f xml:space="preserve"/>
        <x:v>1.08</x:v>
      </x:c>
      <x:c r="AD59" s="5" t="n">
        <x:f xml:space="preserve"/>
        <x:v>0.1</x:v>
      </x:c>
      <x:c r="AE59" s="3" t="str">
        <x:f xml:space="preserve"/>
        <x:v/>
      </x:c>
    </x:row>
    <x:row>
      <x:c r="A60" s="26" t="str">
        <x:f xml:space="preserve"/>
        <x:v>松江区</x:v>
      </x:c>
      <x:c r="B60" s="3" t="n">
        <x:f xml:space="preserve"/>
        <x:v>24742</x:v>
      </x:c>
      <x:c r="C60" s="3" t="n">
        <x:f xml:space="preserve"/>
        <x:v>4.99</x:v>
      </x:c>
      <x:c r="D60" s="3" t="n">
        <x:f xml:space="preserve"/>
        <x:v>16.13</x:v>
      </x:c>
      <x:c r="E60" s="3" t="n">
        <x:f xml:space="preserve"/>
        <x:v>91.89</x:v>
      </x:c>
      <x:c r="F60" s="3" t="n">
        <x:f xml:space="preserve"/>
        <x:v>15493</x:v>
      </x:c>
      <x:c r="G60" s="5" t="n">
        <x:f xml:space="preserve"/>
        <x:v>0.63</x:v>
      </x:c>
      <x:c r="H60" s="3" t="n">
        <x:f xml:space="preserve"/>
        <x:v>9035</x:v>
      </x:c>
      <x:c r="I60" s="5" t="n">
        <x:f xml:space="preserve"/>
        <x:v>0.37</x:v>
      </x:c>
      <x:c r="J60" s="3" t="n">
        <x:f xml:space="preserve"/>
        <x:v>2</x:v>
      </x:c>
      <x:c r="K60" s="5" t="n">
        <x:f xml:space="preserve"/>
        <x:v>0</x:v>
      </x:c>
      <x:c r="L60" s="3" t="str">
        <x:f xml:space="preserve"/>
        <x:v/>
      </x:c>
      <x:c r="M60" s="3" t="str">
        <x:f xml:space="preserve"/>
        <x:v/>
      </x:c>
      <x:c r="N60" s="5" t="n">
        <x:f xml:space="preserve"/>
        <x:v>1</x:v>
      </x:c>
      <x:c r="O60" s="3" t="n">
        <x:f xml:space="preserve"/>
        <x:v>0.6</x:v>
      </x:c>
      <x:c r="P60" s="3" t="n">
        <x:f xml:space="preserve"/>
        <x:v>3.6</x:v>
      </x:c>
      <x:c r="Q60" s="3" t="n">
        <x:f xml:space="preserve"/>
        <x:v>2.3</x:v>
      </x:c>
      <x:c r="R60" s="3" t="str">
        <x:f xml:space="preserve"/>
        <x:v>1985-2017</x:v>
      </x:c>
      <x:c r="S60" s="3" t="str">
        <x:f xml:space="preserve"/>
        <x:v>1986-2017</x:v>
      </x:c>
      <x:c r="T60" s="3" t="n">
        <x:f xml:space="preserve"/>
        <x:v>1.78</x:v>
      </x:c>
      <x:c r="U60" s="3" t="n">
        <x:f xml:space="preserve"/>
        <x:v>0.01</x:v>
      </x:c>
      <x:c r="V60" s="3" t="n">
        <x:f xml:space="preserve"/>
        <x:v>2.26</x:v>
      </x:c>
      <x:c r="W60" s="3" t="n">
        <x:f xml:space="preserve"/>
        <x:v>0.11</x:v>
      </x:c>
      <x:c r="X60" s="3" t="n">
        <x:f xml:space="preserve"/>
        <x:v>0.27</x:v>
      </x:c>
      <x:c r="Y60" s="3" t="n">
        <x:f xml:space="preserve"/>
        <x:v>1.24</x:v>
      </x:c>
      <x:c r="Z60" s="3" t="n">
        <x:f xml:space="preserve"/>
        <x:v>0.72</x:v>
      </x:c>
      <x:c r="AA60" s="3" t="n">
        <x:f xml:space="preserve"/>
        <x:v>3.81</x:v>
      </x:c>
      <x:c r="AB60" s="3" t="n">
        <x:f xml:space="preserve"/>
        <x:v>1.36</x:v>
      </x:c>
      <x:c r="AC60" s="3" t="n">
        <x:f xml:space="preserve"/>
        <x:v>1.07</x:v>
      </x:c>
      <x:c r="AD60" s="5" t="n">
        <x:f xml:space="preserve"/>
        <x:v>0.09</x:v>
      </x:c>
      <x:c r="AE60" s="3" t="str">
        <x:f xml:space="preserve"/>
        <x:v/>
      </x:c>
    </x:row>
    <x:row>
      <x:c r="A61" s="26" t="str">
        <x:f xml:space="preserve"/>
        <x:v>嘉定区</x:v>
      </x:c>
      <x:c r="B61" s="3" t="n">
        <x:f xml:space="preserve"/>
        <x:v>23646</x:v>
      </x:c>
      <x:c r="C61" s="3" t="n">
        <x:f xml:space="preserve"/>
        <x:v>5.10</x:v>
      </x:c>
      <x:c r="D61" s="3" t="n">
        <x:f xml:space="preserve"/>
        <x:v>16.41</x:v>
      </x:c>
      <x:c r="E61" s="3" t="n">
        <x:f xml:space="preserve"/>
        <x:v>83.89</x:v>
      </x:c>
      <x:c r="F61" s="3" t="n">
        <x:f xml:space="preserve"/>
        <x:v>16846</x:v>
      </x:c>
      <x:c r="G61" s="5" t="n">
        <x:f xml:space="preserve"/>
        <x:v>0.72</x:v>
      </x:c>
      <x:c r="H61" s="3" t="n">
        <x:f xml:space="preserve"/>
        <x:v>6595</x:v>
      </x:c>
      <x:c r="I61" s="5" t="n">
        <x:f xml:space="preserve"/>
        <x:v>0.28</x:v>
      </x:c>
      <x:c r="J61" s="3" t="n">
        <x:f xml:space="preserve"/>
        <x:v>1</x:v>
      </x:c>
      <x:c r="K61" s="5" t="n">
        <x:f xml:space="preserve"/>
        <x:v>0</x:v>
      </x:c>
      <x:c r="L61" s="3" t="n">
        <x:f xml:space="preserve"/>
        <x:v>1</x:v>
      </x:c>
      <x:c r="M61" s="5" t="n">
        <x:f xml:space="preserve"/>
        <x:v>0</x:v>
      </x:c>
      <x:c r="N61" s="5" t="n">
        <x:f xml:space="preserve"/>
        <x:v>1</x:v>
      </x:c>
      <x:c r="O61" s="3" t="n">
        <x:f xml:space="preserve"/>
        <x:v>0.6</x:v>
      </x:c>
      <x:c r="P61" s="3" t="n">
        <x:f xml:space="preserve"/>
        <x:v>3.6</x:v>
      </x:c>
      <x:c r="Q61" s="3" t="n">
        <x:f xml:space="preserve"/>
        <x:v>2.3</x:v>
      </x:c>
      <x:c r="R61" s="3" t="str">
        <x:f xml:space="preserve"/>
        <x:v>1985-2017</x:v>
      </x:c>
      <x:c r="S61" s="3" t="str">
        <x:f xml:space="preserve"/>
        <x:v>1986-2017</x:v>
      </x:c>
      <x:c r="T61" s="3" t="n">
        <x:f xml:space="preserve"/>
        <x:v>1.77</x:v>
      </x:c>
      <x:c r="U61" s="3" t="n">
        <x:f xml:space="preserve"/>
        <x:v>0.02</x:v>
      </x:c>
      <x:c r="V61" s="3" t="n">
        <x:f xml:space="preserve"/>
        <x:v>2.14</x:v>
      </x:c>
      <x:c r="W61" s="3" t="n">
        <x:f xml:space="preserve"/>
        <x:v>0.10</x:v>
      </x:c>
      <x:c r="X61" s="3" t="n">
        <x:f xml:space="preserve"/>
        <x:v>0.25</x:v>
      </x:c>
      <x:c r="Y61" s="3" t="n">
        <x:f xml:space="preserve"/>
        <x:v>1.24</x:v>
      </x:c>
      <x:c r="Z61" s="3" t="n">
        <x:f xml:space="preserve"/>
        <x:v>0.71</x:v>
      </x:c>
      <x:c r="AA61" s="3" t="n">
        <x:f xml:space="preserve"/>
        <x:v>6.76</x:v>
      </x:c>
      <x:c r="AB61" s="3" t="n">
        <x:f xml:space="preserve"/>
        <x:v>1.36</x:v>
      </x:c>
      <x:c r="AC61" s="3" t="n">
        <x:f xml:space="preserve"/>
        <x:v>1.07</x:v>
      </x:c>
      <x:c r="AD61" s="5" t="n">
        <x:f xml:space="preserve"/>
        <x:v>0.08</x:v>
      </x:c>
      <x:c r="AE61" s="3" t="str">
        <x:f xml:space="preserve"/>
        <x:v/>
      </x:c>
    </x:row>
    <x:row>
      <x:c r="A62" s="26" t="str">
        <x:f xml:space="preserve"/>
        <x:v>宝山区</x:v>
      </x:c>
      <x:c r="B62" s="3" t="n">
        <x:f xml:space="preserve"/>
        <x:v>21345</x:v>
      </x:c>
      <x:c r="C62" s="3" t="n">
        <x:f xml:space="preserve"/>
        <x:v>4.22</x:v>
      </x:c>
      <x:c r="D62" s="3" t="n">
        <x:f xml:space="preserve"/>
        <x:v>16.58</x:v>
      </x:c>
      <x:c r="E62" s="3" t="n">
        <x:f xml:space="preserve"/>
        <x:v>79.78</x:v>
      </x:c>
      <x:c r="F62" s="3" t="n">
        <x:f xml:space="preserve"/>
        <x:v>11357</x:v>
      </x:c>
      <x:c r="G62" s="5" t="n">
        <x:f xml:space="preserve"/>
        <x:v>0.53</x:v>
      </x:c>
      <x:c r="H62" s="3" t="n">
        <x:f xml:space="preserve"/>
        <x:v>9906</x:v>
      </x:c>
      <x:c r="I62" s="5" t="n">
        <x:f xml:space="preserve"/>
        <x:v>0.47</x:v>
      </x:c>
      <x:c r="J62" s="3" t="str">
        <x:f xml:space="preserve"/>
        <x:v/>
      </x:c>
      <x:c r="K62" s="3" t="str">
        <x:f xml:space="preserve"/>
        <x:v/>
      </x:c>
      <x:c r="L62" s="3" t="str">
        <x:f xml:space="preserve"/>
        <x:v/>
      </x:c>
      <x:c r="M62" s="3" t="str">
        <x:f xml:space="preserve"/>
        <x:v/>
      </x:c>
      <x:c r="N62" s="5" t="n">
        <x:f xml:space="preserve"/>
        <x:v>1</x:v>
      </x:c>
      <x:c r="O62" s="3" t="n">
        <x:f xml:space="preserve"/>
        <x:v>0.7</x:v>
      </x:c>
      <x:c r="P62" s="3" t="n">
        <x:f xml:space="preserve"/>
        <x:v>4.2</x:v>
      </x:c>
      <x:c r="Q62" s="3" t="n">
        <x:f xml:space="preserve"/>
        <x:v>2.9</x:v>
      </x:c>
      <x:c r="R62" s="3" t="str">
        <x:f xml:space="preserve"/>
        <x:v>1985-2017</x:v>
      </x:c>
      <x:c r="S62" s="3" t="str">
        <x:f xml:space="preserve"/>
        <x:v>1986-2017</x:v>
      </x:c>
      <x:c r="T62" s="3" t="n">
        <x:f xml:space="preserve"/>
        <x:v>1.62</x:v>
      </x:c>
      <x:c r="U62" s="3" t="str">
        <x:f xml:space="preserve"/>
        <x:v/>
      </x:c>
      <x:c r="V62" s="3" t="n">
        <x:f xml:space="preserve"/>
        <x:v>1.97</x:v>
      </x:c>
      <x:c r="W62" s="3" t="n">
        <x:f xml:space="preserve"/>
        <x:v>0.12</x:v>
      </x:c>
      <x:c r="X62" s="3" t="n">
        <x:f xml:space="preserve"/>
        <x:v>0.38</x:v>
      </x:c>
      <x:c r="Y62" s="3" t="n">
        <x:f xml:space="preserve"/>
        <x:v>1.30</x:v>
      </x:c>
      <x:c r="Z62" s="3" t="n">
        <x:f xml:space="preserve"/>
        <x:v>0.73</x:v>
      </x:c>
      <x:c r="AA62" s="3" t="n">
        <x:f xml:space="preserve"/>
        <x:v>4.09</x:v>
      </x:c>
      <x:c r="AB62" s="3" t="n">
        <x:f xml:space="preserve"/>
        <x:v>1.45</x:v>
      </x:c>
      <x:c r="AC62" s="3" t="n">
        <x:f xml:space="preserve"/>
        <x:v>1.05</x:v>
      </x:c>
      <x:c r="AD62" s="5" t="n">
        <x:f xml:space="preserve"/>
        <x:v>0.07</x:v>
      </x:c>
      <x:c r="AE62" s="3" t="str">
        <x:f xml:space="preserve"/>
        <x:v/>
      </x:c>
    </x:row>
    <x:row>
      <x:c r="A63" s="26" t="str">
        <x:f xml:space="preserve"/>
        <x:v>杨浦区</x:v>
      </x:c>
      <x:c r="B63" s="3" t="n">
        <x:f xml:space="preserve"/>
        <x:v>19324</x:v>
      </x:c>
      <x:c r="C63" s="3" t="n">
        <x:f xml:space="preserve"/>
        <x:v>4.67</x:v>
      </x:c>
      <x:c r="D63" s="3" t="n">
        <x:f xml:space="preserve"/>
        <x:v>17.05</x:v>
      </x:c>
      <x:c r="E63" s="3" t="n">
        <x:f xml:space="preserve"/>
        <x:v>75.48</x:v>
      </x:c>
      <x:c r="F63" s="3" t="n">
        <x:f xml:space="preserve"/>
        <x:v>8278</x:v>
      </x:c>
      <x:c r="G63" s="5" t="n">
        <x:f xml:space="preserve"/>
        <x:v>0.43</x:v>
      </x:c>
      <x:c r="H63" s="3" t="n">
        <x:f xml:space="preserve"/>
        <x:v>10964</x:v>
      </x:c>
      <x:c r="I63" s="5" t="n">
        <x:f xml:space="preserve"/>
        <x:v>0.57</x:v>
      </x:c>
      <x:c r="J63" s="3" t="n">
        <x:f xml:space="preserve"/>
        <x:v>1</x:v>
      </x:c>
      <x:c r="K63" s="5" t="n">
        <x:f xml:space="preserve"/>
        <x:v>0</x:v>
      </x:c>
      <x:c r="L63" s="3" t="str">
        <x:f xml:space="preserve"/>
        <x:v/>
      </x:c>
      <x:c r="M63" s="3" t="str">
        <x:f xml:space="preserve"/>
        <x:v/>
      </x:c>
      <x:c r="N63" s="5" t="n">
        <x:f xml:space="preserve"/>
        <x:v>1</x:v>
      </x:c>
      <x:c r="O63" s="3" t="n">
        <x:f xml:space="preserve"/>
        <x:v>0.7</x:v>
      </x:c>
      <x:c r="P63" s="3" t="n">
        <x:f xml:space="preserve"/>
        <x:v>3.3</x:v>
      </x:c>
      <x:c r="Q63" s="3" t="n">
        <x:f xml:space="preserve"/>
        <x:v>2.2</x:v>
      </x:c>
      <x:c r="R63" s="3" t="str">
        <x:f xml:space="preserve"/>
        <x:v>1985-2016</x:v>
      </x:c>
      <x:c r="S63" s="3" t="str">
        <x:f xml:space="preserve"/>
        <x:v>1986-2017</x:v>
      </x:c>
      <x:c r="T63" s="3" t="n">
        <x:f xml:space="preserve"/>
        <x:v>1.69</x:v>
      </x:c>
      <x:c r="U63" s="3" t="str">
        <x:f xml:space="preserve"/>
        <x:v/>
      </x:c>
      <x:c r="V63" s="3" t="n">
        <x:f xml:space="preserve"/>
        <x:v>2.52</x:v>
      </x:c>
      <x:c r="W63" s="3" t="n">
        <x:f xml:space="preserve"/>
        <x:v>0.14</x:v>
      </x:c>
      <x:c r="X63" s="3" t="n">
        <x:f xml:space="preserve"/>
        <x:v>0.43</x:v>
      </x:c>
      <x:c r="Y63" s="3" t="n">
        <x:f xml:space="preserve"/>
        <x:v>1.24</x:v>
      </x:c>
      <x:c r="Z63" s="3" t="n">
        <x:f xml:space="preserve"/>
        <x:v>0.83</x:v>
      </x:c>
      <x:c r="AA63" s="3" t="n">
        <x:f xml:space="preserve"/>
        <x:v>3.92</x:v>
      </x:c>
      <x:c r="AB63" s="3" t="n">
        <x:f xml:space="preserve"/>
        <x:v>1.51</x:v>
      </x:c>
      <x:c r="AC63" s="3" t="n">
        <x:f xml:space="preserve"/>
        <x:v>1.08</x:v>
      </x:c>
      <x:c r="AD63" s="5" t="n">
        <x:f xml:space="preserve"/>
        <x:v>0.07</x:v>
      </x:c>
      <x:c r="AE63" s="3" t="str">
        <x:f xml:space="preserve"/>
        <x:v/>
      </x:c>
    </x:row>
    <x:row>
      <x:c r="A64" s="26" t="str">
        <x:f xml:space="preserve"/>
        <x:v>徐汇区</x:v>
      </x:c>
      <x:c r="B64" s="3" t="n">
        <x:f xml:space="preserve"/>
        <x:v>16674</x:v>
      </x:c>
      <x:c r="C64" s="3" t="n">
        <x:f xml:space="preserve"/>
        <x:v>5.31</x:v>
      </x:c>
      <x:c r="D64" s="3" t="n">
        <x:f xml:space="preserve"/>
        <x:v>16.98</x:v>
      </x:c>
      <x:c r="E64" s="3" t="n">
        <x:f xml:space="preserve"/>
        <x:v>70.88</x:v>
      </x:c>
      <x:c r="F64" s="3" t="n">
        <x:f xml:space="preserve"/>
        <x:v>8765</x:v>
      </x:c>
      <x:c r="G64" s="5" t="n">
        <x:f xml:space="preserve"/>
        <x:v>0.53</x:v>
      </x:c>
      <x:c r="H64" s="3" t="n">
        <x:f xml:space="preserve"/>
        <x:v>7818</x:v>
      </x:c>
      <x:c r="I64" s="5" t="n">
        <x:f xml:space="preserve"/>
        <x:v>0.47</x:v>
      </x:c>
      <x:c r="J64" s="3" t="str">
        <x:f xml:space="preserve"/>
        <x:v/>
      </x:c>
      <x:c r="K64" s="3" t="str">
        <x:f xml:space="preserve"/>
        <x:v/>
      </x:c>
      <x:c r="L64" s="3" t="str">
        <x:f xml:space="preserve"/>
        <x:v/>
      </x:c>
      <x:c r="M64" s="3" t="str">
        <x:f xml:space="preserve"/>
        <x:v/>
      </x:c>
      <x:c r="N64" s="5" t="n">
        <x:f xml:space="preserve"/>
        <x:v>1</x:v>
      </x:c>
      <x:c r="O64" s="3" t="n">
        <x:f xml:space="preserve"/>
        <x:v>0.8</x:v>
      </x:c>
      <x:c r="P64" s="3" t="n">
        <x:f xml:space="preserve"/>
        <x:v>4.1</x:v>
      </x:c>
      <x:c r="Q64" s="3" t="n">
        <x:f xml:space="preserve"/>
        <x:v>2.8</x:v>
      </x:c>
      <x:c r="R64" s="3" t="str">
        <x:f xml:space="preserve"/>
        <x:v>1985-2016</x:v>
      </x:c>
      <x:c r="S64" s="3" t="str">
        <x:f xml:space="preserve"/>
        <x:v>1986-2017</x:v>
      </x:c>
      <x:c r="T64" s="3" t="n">
        <x:f xml:space="preserve"/>
        <x:v>1.74</x:v>
      </x:c>
      <x:c r="U64" s="3" t="n">
        <x:f xml:space="preserve"/>
        <x:v>0.02</x:v>
      </x:c>
      <x:c r="V64" s="3" t="n">
        <x:f xml:space="preserve"/>
        <x:v>2.34</x:v>
      </x:c>
      <x:c r="W64" s="3" t="n">
        <x:f xml:space="preserve"/>
        <x:v>0.16</x:v>
      </x:c>
      <x:c r="X64" s="3" t="n">
        <x:f xml:space="preserve"/>
        <x:v>0.47</x:v>
      </x:c>
      <x:c r="Y64" s="3" t="n">
        <x:f xml:space="preserve"/>
        <x:v>1.25</x:v>
      </x:c>
      <x:c r="Z64" s="3" t="n">
        <x:f xml:space="preserve"/>
        <x:v>0.83</x:v>
      </x:c>
      <x:c r="AA64" s="3" t="n">
        <x:f xml:space="preserve"/>
        <x:v>5.18</x:v>
      </x:c>
      <x:c r="AB64" s="3" t="n">
        <x:f xml:space="preserve"/>
        <x:v>1.50</x:v>
      </x:c>
      <x:c r="AC64" s="3" t="n">
        <x:f xml:space="preserve"/>
        <x:v>1.13</x:v>
      </x:c>
      <x:c r="AD64" s="5" t="n">
        <x:f xml:space="preserve"/>
        <x:v>0.06</x:v>
      </x:c>
      <x:c r="AE64" s="3" t="str">
        <x:f xml:space="preserve"/>
        <x:v/>
      </x:c>
    </x:row>
    <x:row>
      <x:c r="A65" s="26" t="str">
        <x:f xml:space="preserve"/>
        <x:v>奉贤区</x:v>
      </x:c>
      <x:c r="B65" s="3" t="n">
        <x:f xml:space="preserve"/>
        <x:v>15167</x:v>
      </x:c>
      <x:c r="C65" s="3" t="n">
        <x:f xml:space="preserve"/>
        <x:v>4.87</x:v>
      </x:c>
      <x:c r="D65" s="3" t="n">
        <x:f xml:space="preserve"/>
        <x:v>16.29</x:v>
      </x:c>
      <x:c r="E65" s="3" t="n">
        <x:f xml:space="preserve"/>
        <x:v>85.55</x:v>
      </x:c>
      <x:c r="F65" s="3" t="n">
        <x:f xml:space="preserve"/>
        <x:v>10066</x:v>
      </x:c>
      <x:c r="G65" s="5" t="n">
        <x:f xml:space="preserve"/>
        <x:v>0.67</x:v>
      </x:c>
      <x:c r="H65" s="3" t="n">
        <x:f xml:space="preserve"/>
        <x:v>4984</x:v>
      </x:c>
      <x:c r="I65" s="5" t="n">
        <x:f xml:space="preserve"/>
        <x:v>0.33</x:v>
      </x:c>
      <x:c r="J65" s="3" t="n">
        <x:f xml:space="preserve"/>
        <x:v>1</x:v>
      </x:c>
      <x:c r="K65" s="5" t="n">
        <x:f xml:space="preserve"/>
        <x:v>0</x:v>
      </x:c>
      <x:c r="L65" s="3" t="str">
        <x:f xml:space="preserve"/>
        <x:v/>
      </x:c>
      <x:c r="M65" s="3" t="str">
        <x:f xml:space="preserve"/>
        <x:v/>
      </x:c>
      <x:c r="N65" s="5" t="n">
        <x:f xml:space="preserve"/>
        <x:v>1</x:v>
      </x:c>
      <x:c r="O65" s="3" t="n">
        <x:f xml:space="preserve"/>
        <x:v>0.6</x:v>
      </x:c>
      <x:c r="P65" s="3" t="n">
        <x:f xml:space="preserve"/>
        <x:v>3.3</x:v>
      </x:c>
      <x:c r="Q65" s="3" t="n">
        <x:f xml:space="preserve"/>
        <x:v>2.2</x:v>
      </x:c>
      <x:c r="R65" s="3" t="str">
        <x:f xml:space="preserve"/>
        <x:v>1986-2016</x:v>
      </x:c>
      <x:c r="S65" s="3" t="str">
        <x:f xml:space="preserve"/>
        <x:v>1988-2017</x:v>
      </x:c>
      <x:c r="T65" s="3" t="n">
        <x:f xml:space="preserve"/>
        <x:v>1.81</x:v>
      </x:c>
      <x:c r="U65" s="3" t="str">
        <x:f xml:space="preserve"/>
        <x:v/>
      </x:c>
      <x:c r="V65" s="3" t="n">
        <x:f xml:space="preserve"/>
        <x:v>2.10</x:v>
      </x:c>
      <x:c r="W65" s="3" t="n">
        <x:f xml:space="preserve"/>
        <x:v>0.09</x:v>
      </x:c>
      <x:c r="X65" s="3" t="n">
        <x:f xml:space="preserve"/>
        <x:v>0.23</x:v>
      </x:c>
      <x:c r="Y65" s="3" t="n">
        <x:f xml:space="preserve"/>
        <x:v>1.23</x:v>
      </x:c>
      <x:c r="Z65" s="3" t="n">
        <x:f xml:space="preserve"/>
        <x:v>0.69</x:v>
      </x:c>
      <x:c r="AA65" s="3" t="n">
        <x:f xml:space="preserve"/>
        <x:v>8.26</x:v>
      </x:c>
      <x:c r="AB65" s="3" t="n">
        <x:f xml:space="preserve"/>
        <x:v>1.35</x:v>
      </x:c>
      <x:c r="AC65" s="3" t="n">
        <x:f xml:space="preserve"/>
        <x:v>1.05</x:v>
      </x:c>
      <x:c r="AD65" s="5" t="n">
        <x:f xml:space="preserve"/>
        <x:v>0.05</x:v>
      </x:c>
      <x:c r="AE65" s="3" t="str">
        <x:f xml:space="preserve"/>
        <x:v/>
      </x:c>
    </x:row>
    <x:row>
      <x:c r="A66" s="26" t="str">
        <x:f xml:space="preserve"/>
        <x:v>青浦区</x:v>
      </x:c>
      <x:c r="B66" s="3" t="n">
        <x:f xml:space="preserve"/>
        <x:v>14763</x:v>
      </x:c>
      <x:c r="C66" s="3" t="n">
        <x:f xml:space="preserve"/>
        <x:v>4.79</x:v>
      </x:c>
      <x:c r="D66" s="3" t="n">
        <x:f xml:space="preserve"/>
        <x:v>15.97</x:v>
      </x:c>
      <x:c r="E66" s="3" t="n">
        <x:f xml:space="preserve"/>
        <x:v>93.29</x:v>
      </x:c>
      <x:c r="F66" s="3" t="n">
        <x:f xml:space="preserve"/>
        <x:v>9585</x:v>
      </x:c>
      <x:c r="G66" s="5" t="n">
        <x:f xml:space="preserve"/>
        <x:v>0.65</x:v>
      </x:c>
      <x:c r="H66" s="3" t="n">
        <x:f xml:space="preserve"/>
        <x:v>5060</x:v>
      </x:c>
      <x:c r="I66" s="5" t="n">
        <x:f xml:space="preserve"/>
        <x:v>0.35</x:v>
      </x:c>
      <x:c r="J66" s="3" t="str">
        <x:f xml:space="preserve"/>
        <x:v/>
      </x:c>
      <x:c r="K66" s="3" t="str">
        <x:f xml:space="preserve"/>
        <x:v/>
      </x:c>
      <x:c r="L66" s="3" t="str">
        <x:f xml:space="preserve"/>
        <x:v/>
      </x:c>
      <x:c r="M66" s="3" t="str">
        <x:f xml:space="preserve"/>
        <x:v/>
      </x:c>
      <x:c r="N66" s="5" t="n">
        <x:f xml:space="preserve"/>
        <x:v>1</x:v>
      </x:c>
      <x:c r="O66" s="3" t="n">
        <x:f xml:space="preserve"/>
        <x:v>0.6</x:v>
      </x:c>
      <x:c r="P66" s="3" t="n">
        <x:f xml:space="preserve"/>
        <x:v>3.6</x:v>
      </x:c>
      <x:c r="Q66" s="3" t="n">
        <x:f xml:space="preserve"/>
        <x:v>2.3</x:v>
      </x:c>
      <x:c r="R66" s="3" t="str">
        <x:f xml:space="preserve"/>
        <x:v>1985-2016</x:v>
      </x:c>
      <x:c r="S66" s="3" t="str">
        <x:f xml:space="preserve"/>
        <x:v>1986-2017</x:v>
      </x:c>
      <x:c r="T66" s="3" t="n">
        <x:f xml:space="preserve"/>
        <x:v>1.77</x:v>
      </x:c>
      <x:c r="U66" s="3" t="str">
        <x:f xml:space="preserve"/>
        <x:v/>
      </x:c>
      <x:c r="V66" s="3" t="n">
        <x:f xml:space="preserve"/>
        <x:v>1.94</x:v>
      </x:c>
      <x:c r="W66" s="3" t="n">
        <x:f xml:space="preserve"/>
        <x:v>0.10</x:v>
      </x:c>
      <x:c r="X66" s="3" t="n">
        <x:f xml:space="preserve"/>
        <x:v>0.26</x:v>
      </x:c>
      <x:c r="Y66" s="3" t="n">
        <x:f xml:space="preserve"/>
        <x:v>1.45</x:v>
      </x:c>
      <x:c r="Z66" s="3" t="n">
        <x:f xml:space="preserve"/>
        <x:v>0.74</x:v>
      </x:c>
      <x:c r="AA66" s="3" t="n">
        <x:f xml:space="preserve"/>
        <x:v>12.87</x:v>
      </x:c>
      <x:c r="AB66" s="3" t="n">
        <x:f xml:space="preserve"/>
        <x:v>1.34</x:v>
      </x:c>
      <x:c r="AC66" s="3" t="n">
        <x:f xml:space="preserve"/>
        <x:v>1.05</x:v>
      </x:c>
      <x:c r="AD66" s="5" t="n">
        <x:f xml:space="preserve"/>
        <x:v>0.05</x:v>
      </x:c>
      <x:c r="AE66" s="3" t="str">
        <x:f xml:space="preserve"/>
        <x:v/>
      </x:c>
    </x:row>
    <x:row>
      <x:c r="A67" s="26" t="str">
        <x:f xml:space="preserve"/>
        <x:v>长宁区</x:v>
      </x:c>
      <x:c r="B67" s="3" t="n">
        <x:f xml:space="preserve"/>
        <x:v>13590</x:v>
      </x:c>
      <x:c r="C67" s="3" t="n">
        <x:f xml:space="preserve"/>
        <x:v>4.48</x:v>
      </x:c>
      <x:c r="D67" s="3" t="n">
        <x:f xml:space="preserve"/>
        <x:v>16.15</x:v>
      </x:c>
      <x:c r="E67" s="3" t="n">
        <x:f xml:space="preserve"/>
        <x:v>82.04</x:v>
      </x:c>
      <x:c r="F67" s="3" t="n">
        <x:f xml:space="preserve"/>
        <x:v>3185</x:v>
      </x:c>
      <x:c r="G67" s="5" t="n">
        <x:f xml:space="preserve"/>
        <x:v>0.23</x:v>
      </x:c>
      <x:c r="H67" s="3" t="n">
        <x:f xml:space="preserve"/>
        <x:v>10378</x:v>
      </x:c>
      <x:c r="I67" s="5" t="n">
        <x:f xml:space="preserve"/>
        <x:v>0.77</x:v>
      </x:c>
      <x:c r="J67" s="3" t="n">
        <x:f xml:space="preserve"/>
        <x:v>1</x:v>
      </x:c>
      <x:c r="K67" s="5" t="n">
        <x:f xml:space="preserve"/>
        <x:v>0</x:v>
      </x:c>
      <x:c r="L67" s="3" t="n">
        <x:f xml:space="preserve"/>
        <x:v>4</x:v>
      </x:c>
      <x:c r="M67" s="5" t="n">
        <x:f xml:space="preserve"/>
        <x:v>0</x:v>
      </x:c>
      <x:c r="N67" s="5" t="n">
        <x:f xml:space="preserve"/>
        <x:v>1</x:v>
      </x:c>
      <x:c r="O67" s="3" t="n">
        <x:f xml:space="preserve"/>
        <x:v>0.9</x:v>
      </x:c>
      <x:c r="P67" s="3" t="n">
        <x:f xml:space="preserve"/>
        <x:v>4.7</x:v>
      </x:c>
      <x:c r="Q67" s="3" t="n">
        <x:f xml:space="preserve"/>
        <x:v>3.4</x:v>
      </x:c>
      <x:c r="R67" s="3" t="str">
        <x:f xml:space="preserve"/>
        <x:v>1985-2016</x:v>
      </x:c>
      <x:c r="S67" s="3" t="str">
        <x:f xml:space="preserve"/>
        <x:v>1986-2017</x:v>
      </x:c>
      <x:c r="T67" s="3" t="n">
        <x:f xml:space="preserve"/>
        <x:v>1.63</x:v>
      </x:c>
      <x:c r="U67" s="3" t="n">
        <x:f xml:space="preserve"/>
        <x:v>0.02</x:v>
      </x:c>
      <x:c r="V67" s="3" t="n">
        <x:f xml:space="preserve"/>
        <x:v>2.38</x:v>
      </x:c>
      <x:c r="W67" s="3" t="n">
        <x:f xml:space="preserve"/>
        <x:v>0.13</x:v>
      </x:c>
      <x:c r="X67" s="3" t="n">
        <x:f xml:space="preserve"/>
        <x:v>0.68</x:v>
      </x:c>
      <x:c r="Y67" s="3" t="n">
        <x:f xml:space="preserve"/>
        <x:v>1.42</x:v>
      </x:c>
      <x:c r="Z67" s="3" t="n">
        <x:f xml:space="preserve"/>
        <x:v>0.99</x:v>
      </x:c>
      <x:c r="AA67" s="3" t="n">
        <x:f xml:space="preserve"/>
        <x:v>5.27</x:v>
      </x:c>
      <x:c r="AB67" s="3" t="n">
        <x:f xml:space="preserve"/>
        <x:v>1.60</x:v>
      </x:c>
      <x:c r="AC67" s="3" t="n">
        <x:f xml:space="preserve"/>
        <x:v>1.10</x:v>
      </x:c>
      <x:c r="AD67" s="5" t="n">
        <x:f xml:space="preserve"/>
        <x:v>0.05</x:v>
      </x:c>
      <x:c r="AE67" s="3" t="str">
        <x:f xml:space="preserve"/>
        <x:v/>
      </x:c>
    </x:row>
    <x:row>
      <x:c r="A68" s="25" t="str">
        <x:f xml:space="preserve"/>
        <x:v>安徽省</x:v>
      </x:c>
      <x:c r="B68" s="3" t="n">
        <x:f xml:space="preserve"/>
        <x:v>237763</x:v>
      </x:c>
      <x:c r="C68" s="3" t="n">
        <x:f xml:space="preserve"/>
        <x:v>3.98</x:v>
      </x:c>
      <x:c r="D68" s="3" t="n">
        <x:f xml:space="preserve"/>
        <x:v>16.86</x:v>
      </x:c>
      <x:c r="E68" s="3" t="n">
        <x:f xml:space="preserve"/>
        <x:v>95.70</x:v>
      </x:c>
      <x:c r="F68" s="3" t="n">
        <x:f xml:space="preserve"/>
        <x:v>129499</x:v>
      </x:c>
      <x:c r="G68" s="5" t="n">
        <x:f xml:space="preserve"/>
        <x:v>0.55</x:v>
      </x:c>
      <x:c r="H68" s="3" t="n">
        <x:f xml:space="preserve"/>
        <x:v>106334</x:v>
      </x:c>
      <x:c r="I68" s="5" t="n">
        <x:f xml:space="preserve"/>
        <x:v>0.45</x:v>
      </x:c>
      <x:c r="J68" s="3" t="n">
        <x:f xml:space="preserve"/>
        <x:v>10</x:v>
      </x:c>
      <x:c r="K68" s="5" t="n">
        <x:f xml:space="preserve"/>
        <x:v>0</x:v>
      </x:c>
      <x:c r="L68" s="3" t="n">
        <x:f xml:space="preserve"/>
        <x:v>1</x:v>
      </x:c>
      <x:c r="M68" s="5" t="n">
        <x:f xml:space="preserve"/>
        <x:v>0</x:v>
      </x:c>
      <x:c r="N68" s="5" t="n">
        <x:f xml:space="preserve"/>
        <x:v>1</x:v>
      </x:c>
      <x:c r="O68" s="3" t="n">
        <x:f xml:space="preserve"/>
        <x:v>0.6</x:v>
      </x:c>
      <x:c r="P68" s="3" t="n">
        <x:f xml:space="preserve"/>
        <x:v>2.5</x:v>
      </x:c>
      <x:c r="Q68" s="3" t="n">
        <x:f xml:space="preserve"/>
        <x:v>1.6</x:v>
      </x:c>
      <x:c r="R68" s="3" t="str">
        <x:f xml:space="preserve"/>
        <x:v>1985-2017</x:v>
      </x:c>
      <x:c r="S68" s="3" t="str">
        <x:f xml:space="preserve"/>
        <x:v>1986-2017</x:v>
      </x:c>
      <x:c r="T68" s="3" t="n">
        <x:f xml:space="preserve"/>
        <x:v>1.68</x:v>
      </x:c>
      <x:c r="U68" s="3" t="str">
        <x:f xml:space="preserve"/>
        <x:v/>
      </x:c>
      <x:c r="V68" s="3" t="n">
        <x:f xml:space="preserve"/>
        <x:v>2.06</x:v>
      </x:c>
      <x:c r="W68" s="3" t="n">
        <x:f xml:space="preserve"/>
        <x:v>0.07</x:v>
      </x:c>
      <x:c r="X68" s="3" t="n">
        <x:f xml:space="preserve"/>
        <x:v>0.19</x:v>
      </x:c>
      <x:c r="Y68" s="3" t="n">
        <x:f xml:space="preserve"/>
        <x:v>1.18</x:v>
      </x:c>
      <x:c r="Z68" s="3" t="n">
        <x:f xml:space="preserve"/>
        <x:v>0.70</x:v>
      </x:c>
      <x:c r="AA68" s="3" t="n">
        <x:f xml:space="preserve"/>
        <x:v>3.41</x:v>
      </x:c>
      <x:c r="AB68" s="3" t="n">
        <x:f xml:space="preserve"/>
        <x:v>1.32</x:v>
      </x:c>
      <x:c r="AC68" s="3" t="n">
        <x:f xml:space="preserve"/>
        <x:v>1.04</x:v>
      </x:c>
      <x:c r="AD68" s="5" t="n">
        <x:f xml:space="preserve"/>
        <x:v>0.85</x:v>
      </x:c>
      <x:c r="AE68" s="3" t="n">
        <x:f xml:space="preserve"/>
        <x:v>10</x:v>
      </x:c>
    </x:row>
    <x:row>
      <x:c r="A69" s="26" t="str">
        <x:f xml:space="preserve"/>
        <x:v>合肥市</x:v>
      </x:c>
      <x:c r="B69" s="3" t="n">
        <x:f xml:space="preserve"/>
        <x:v>61909</x:v>
      </x:c>
      <x:c r="C69" s="3" t="n">
        <x:f xml:space="preserve"/>
        <x:v>4.47</x:v>
      </x:c>
      <x:c r="D69" s="3" t="n">
        <x:f xml:space="preserve"/>
        <x:v>16.87</x:v>
      </x:c>
      <x:c r="E69" s="3" t="n">
        <x:f xml:space="preserve"/>
        <x:v>90.20</x:v>
      </x:c>
      <x:c r="F69" s="3" t="n">
        <x:f xml:space="preserve"/>
        <x:v>40847</x:v>
      </x:c>
      <x:c r="G69" s="5" t="n">
        <x:f xml:space="preserve"/>
        <x:v>0.67</x:v>
      </x:c>
      <x:c r="H69" s="3" t="n">
        <x:f xml:space="preserve"/>
        <x:v>20505</x:v>
      </x:c>
      <x:c r="I69" s="5" t="n">
        <x:f xml:space="preserve"/>
        <x:v>0.33</x:v>
      </x:c>
      <x:c r="J69" s="3" t="n">
        <x:f xml:space="preserve"/>
        <x:v>3</x:v>
      </x:c>
      <x:c r="K69" s="5" t="n">
        <x:f xml:space="preserve"/>
        <x:v>0</x:v>
      </x:c>
      <x:c r="L69" s="3" t="n">
        <x:f xml:space="preserve"/>
        <x:v>1</x:v>
      </x:c>
      <x:c r="M69" s="5" t="n">
        <x:f xml:space="preserve"/>
        <x:v>0</x:v>
      </x:c>
      <x:c r="N69" s="5" t="n">
        <x:f xml:space="preserve"/>
        <x:v>1</x:v>
      </x:c>
      <x:c r="O69" s="3" t="n">
        <x:f xml:space="preserve"/>
        <x:v>0.6</x:v>
      </x:c>
      <x:c r="P69" s="3" t="n">
        <x:f xml:space="preserve"/>
        <x:v>2.8</x:v>
      </x:c>
      <x:c r="Q69" s="3" t="n">
        <x:f xml:space="preserve"/>
        <x:v>1.8</x:v>
      </x:c>
      <x:c r="R69" s="3" t="str">
        <x:f xml:space="preserve"/>
        <x:v>1985-2017</x:v>
      </x:c>
      <x:c r="S69" s="3" t="str">
        <x:f xml:space="preserve"/>
        <x:v>1986-2017</x:v>
      </x:c>
      <x:c r="T69" s="3" t="n">
        <x:f xml:space="preserve"/>
        <x:v>1.66</x:v>
      </x:c>
      <x:c r="U69" s="3" t="str">
        <x:f xml:space="preserve"/>
        <x:v/>
      </x:c>
      <x:c r="V69" s="3" t="n">
        <x:f xml:space="preserve"/>
        <x:v>1.99</x:v>
      </x:c>
      <x:c r="W69" s="3" t="n">
        <x:f xml:space="preserve"/>
        <x:v>0.06</x:v>
      </x:c>
      <x:c r="X69" s="3" t="n">
        <x:f xml:space="preserve"/>
        <x:v>0.21</x:v>
      </x:c>
      <x:c r="Y69" s="3" t="n">
        <x:f xml:space="preserve"/>
        <x:v>1.19</x:v>
      </x:c>
      <x:c r="Z69" s="3" t="n">
        <x:f xml:space="preserve"/>
        <x:v>0.69</x:v>
      </x:c>
      <x:c r="AA69" s="3" t="n">
        <x:f xml:space="preserve"/>
        <x:v>2.84</x:v>
      </x:c>
      <x:c r="AB69" s="3" t="n">
        <x:f xml:space="preserve"/>
        <x:v>1.35</x:v>
      </x:c>
      <x:c r="AC69" s="3" t="n">
        <x:f xml:space="preserve"/>
        <x:v>1.05</x:v>
      </x:c>
      <x:c r="AD69" s="5" t="n">
        <x:f xml:space="preserve"/>
        <x:v>0.26</x:v>
      </x:c>
      <x:c r="AE69" s="3" t="str">
        <x:f xml:space="preserve"/>
        <x:v/>
      </x:c>
    </x:row>
    <x:row>
      <x:c r="A70" s="26" t="str">
        <x:f xml:space="preserve"/>
        <x:v>芜湖市</x:v>
      </x:c>
      <x:c r="B70" s="3" t="n">
        <x:f xml:space="preserve"/>
        <x:v>40914</x:v>
      </x:c>
      <x:c r="C70" s="3" t="n">
        <x:f xml:space="preserve"/>
        <x:v>4.55</x:v>
      </x:c>
      <x:c r="D70" s="3" t="n">
        <x:f xml:space="preserve"/>
        <x:v>15.11</x:v>
      </x:c>
      <x:c r="E70" s="3" t="n">
        <x:f xml:space="preserve"/>
        <x:v>106.54</x:v>
      </x:c>
      <x:c r="F70" s="3" t="n">
        <x:f xml:space="preserve"/>
        <x:v>21489</x:v>
      </x:c>
      <x:c r="G70" s="5" t="n">
        <x:f xml:space="preserve"/>
        <x:v>0.53</x:v>
      </x:c>
      <x:c r="H70" s="3" t="n">
        <x:f xml:space="preserve"/>
        <x:v>19041</x:v>
      </x:c>
      <x:c r="I70" s="5" t="n">
        <x:f xml:space="preserve"/>
        <x:v>0.47</x:v>
      </x:c>
      <x:c r="J70" s="3" t="str">
        <x:f xml:space="preserve"/>
        <x:v/>
      </x:c>
      <x:c r="K70" s="3" t="str">
        <x:f xml:space="preserve"/>
        <x:v/>
      </x:c>
      <x:c r="L70" s="3" t="str">
        <x:f xml:space="preserve"/>
        <x:v/>
      </x:c>
      <x:c r="M70" s="3" t="str">
        <x:f xml:space="preserve"/>
        <x:v/>
      </x:c>
      <x:c r="N70" s="5" t="n">
        <x:f xml:space="preserve"/>
        <x:v>1</x:v>
      </x:c>
      <x:c r="O70" s="3" t="n">
        <x:f xml:space="preserve"/>
        <x:v>0.6</x:v>
      </x:c>
      <x:c r="P70" s="3" t="n">
        <x:f xml:space="preserve"/>
        <x:v>2.6</x:v>
      </x:c>
      <x:c r="Q70" s="3" t="n">
        <x:f xml:space="preserve"/>
        <x:v>1.6</x:v>
      </x:c>
      <x:c r="R70" s="3" t="str">
        <x:f xml:space="preserve"/>
        <x:v>1985-2017</x:v>
      </x:c>
      <x:c r="S70" s="3" t="str">
        <x:f xml:space="preserve"/>
        <x:v>1986-2017</x:v>
      </x:c>
      <x:c r="T70" s="3" t="n">
        <x:f xml:space="preserve"/>
        <x:v>1.77</x:v>
      </x:c>
      <x:c r="U70" s="3" t="str">
        <x:f xml:space="preserve"/>
        <x:v/>
      </x:c>
      <x:c r="V70" s="3" t="n">
        <x:f xml:space="preserve"/>
        <x:v>2.85</x:v>
      </x:c>
      <x:c r="W70" s="3" t="n">
        <x:f xml:space="preserve"/>
        <x:v>0.06</x:v>
      </x:c>
      <x:c r="X70" s="3" t="n">
        <x:f xml:space="preserve"/>
        <x:v>0.20</x:v>
      </x:c>
      <x:c r="Y70" s="3" t="n">
        <x:f xml:space="preserve"/>
        <x:v>1.15</x:v>
      </x:c>
      <x:c r="Z70" s="3" t="n">
        <x:f xml:space="preserve"/>
        <x:v>0.70</x:v>
      </x:c>
      <x:c r="AA70" s="3" t="n">
        <x:f xml:space="preserve"/>
        <x:v>5.63</x:v>
      </x:c>
      <x:c r="AB70" s="3" t="n">
        <x:f xml:space="preserve"/>
        <x:v>1.31</x:v>
      </x:c>
      <x:c r="AC70" s="3" t="n">
        <x:f xml:space="preserve"/>
        <x:v>1.04</x:v>
      </x:c>
      <x:c r="AD70" s="5" t="n">
        <x:f xml:space="preserve"/>
        <x:v>0.17</x:v>
      </x:c>
      <x:c r="AE70" s="3" t="str">
        <x:f xml:space="preserve"/>
        <x:v/>
      </x:c>
    </x:row>
    <x:row>
      <x:c r="A71" s="26" t="str">
        <x:f xml:space="preserve"/>
        <x:v>马鞍山市</x:v>
      </x:c>
      <x:c r="B71" s="3" t="n">
        <x:f xml:space="preserve"/>
        <x:v>18189</x:v>
      </x:c>
      <x:c r="C71" s="3" t="n">
        <x:f xml:space="preserve"/>
        <x:v>3.77</x:v>
      </x:c>
      <x:c r="D71" s="3" t="n">
        <x:f xml:space="preserve"/>
        <x:v>17.95</x:v>
      </x:c>
      <x:c r="E71" s="3" t="n">
        <x:f xml:space="preserve"/>
        <x:v>92.64</x:v>
      </x:c>
      <x:c r="F71" s="3" t="n">
        <x:f xml:space="preserve"/>
        <x:v>10892</x:v>
      </x:c>
      <x:c r="G71" s="5" t="n">
        <x:f xml:space="preserve"/>
        <x:v>0.6</x:v>
      </x:c>
      <x:c r="H71" s="3" t="n">
        <x:f xml:space="preserve"/>
        <x:v>7148</x:v>
      </x:c>
      <x:c r="I71" s="5" t="n">
        <x:f xml:space="preserve"/>
        <x:v>0.4</x:v>
      </x:c>
      <x:c r="J71" s="3" t="n">
        <x:f xml:space="preserve"/>
        <x:v>1</x:v>
      </x:c>
      <x:c r="K71" s="5" t="n">
        <x:f xml:space="preserve"/>
        <x:v>0</x:v>
      </x:c>
      <x:c r="L71" s="3" t="str">
        <x:f xml:space="preserve"/>
        <x:v/>
      </x:c>
      <x:c r="M71" s="3" t="str">
        <x:f xml:space="preserve"/>
        <x:v/>
      </x:c>
      <x:c r="N71" s="5" t="n">
        <x:f xml:space="preserve"/>
        <x:v>1</x:v>
      </x:c>
      <x:c r="O71" s="3" t="n">
        <x:f xml:space="preserve"/>
        <x:v>0.5</x:v>
      </x:c>
      <x:c r="P71" s="3" t="n">
        <x:f xml:space="preserve"/>
        <x:v>2.5</x:v>
      </x:c>
      <x:c r="Q71" s="3" t="n">
        <x:f xml:space="preserve"/>
        <x:v>1.6</x:v>
      </x:c>
      <x:c r="R71" s="3" t="str">
        <x:f xml:space="preserve"/>
        <x:v>1985-2017</x:v>
      </x:c>
      <x:c r="S71" s="3" t="str">
        <x:f xml:space="preserve"/>
        <x:v>1986-2017</x:v>
      </x:c>
      <x:c r="T71" s="3" t="n">
        <x:f xml:space="preserve"/>
        <x:v>1.63</x:v>
      </x:c>
      <x:c r="U71" s="3" t="str">
        <x:f xml:space="preserve"/>
        <x:v/>
      </x:c>
      <x:c r="V71" s="3" t="n">
        <x:f xml:space="preserve"/>
        <x:v>1.76</x:v>
      </x:c>
      <x:c r="W71" s="3" t="n">
        <x:f xml:space="preserve"/>
        <x:v>0.22</x:v>
      </x:c>
      <x:c r="X71" s="3" t="n">
        <x:f xml:space="preserve"/>
        <x:v>0.18</x:v>
      </x:c>
      <x:c r="Y71" s="3" t="n">
        <x:f xml:space="preserve"/>
        <x:v>1.29</x:v>
      </x:c>
      <x:c r="Z71" s="3" t="n">
        <x:f xml:space="preserve"/>
        <x:v>0.81</x:v>
      </x:c>
      <x:c r="AA71" s="3" t="n">
        <x:f xml:space="preserve"/>
        <x:v>3.50</x:v>
      </x:c>
      <x:c r="AB71" s="3" t="n">
        <x:f xml:space="preserve"/>
        <x:v>1.35</x:v>
      </x:c>
      <x:c r="AC71" s="3" t="n">
        <x:f xml:space="preserve"/>
        <x:v>1.04</x:v>
      </x:c>
      <x:c r="AD71" s="5" t="n">
        <x:f xml:space="preserve"/>
        <x:v>0.08</x:v>
      </x:c>
      <x:c r="AE71" s="3" t="str">
        <x:f xml:space="preserve"/>
        <x:v/>
      </x:c>
    </x:row>
    <x:row>
      <x:c r="A72" s="26" t="str">
        <x:f xml:space="preserve"/>
        <x:v>蚌埠市</x:v>
      </x:c>
      <x:c r="B72" s="3" t="n">
        <x:f xml:space="preserve"/>
        <x:v>13661</x:v>
      </x:c>
      <x:c r="C72" s="3" t="n">
        <x:f xml:space="preserve"/>
        <x:v>3.46</x:v>
      </x:c>
      <x:c r="D72" s="3" t="n">
        <x:f xml:space="preserve"/>
        <x:v>17.68</x:v>
      </x:c>
      <x:c r="E72" s="3" t="n">
        <x:f xml:space="preserve"/>
        <x:v>86.51</x:v>
      </x:c>
      <x:c r="F72" s="3" t="n">
        <x:f xml:space="preserve"/>
        <x:v>5983</x:v>
      </x:c>
      <x:c r="G72" s="5" t="n">
        <x:f xml:space="preserve"/>
        <x:v>0.44</x:v>
      </x:c>
      <x:c r="H72" s="3" t="n">
        <x:f xml:space="preserve"/>
        <x:v>7633</x:v>
      </x:c>
      <x:c r="I72" s="5" t="n">
        <x:f xml:space="preserve"/>
        <x:v>0.56</x:v>
      </x:c>
      <x:c r="J72" s="3" t="str">
        <x:f xml:space="preserve"/>
        <x:v/>
      </x:c>
      <x:c r="K72" s="3" t="str">
        <x:f xml:space="preserve"/>
        <x:v/>
      </x:c>
      <x:c r="L72" s="3" t="str">
        <x:f xml:space="preserve"/>
        <x:v/>
      </x:c>
      <x:c r="M72" s="3" t="str">
        <x:f xml:space="preserve"/>
        <x:v/>
      </x:c>
      <x:c r="N72" s="5" t="n">
        <x:f xml:space="preserve"/>
        <x:v>1</x:v>
      </x:c>
      <x:c r="O72" s="3" t="n">
        <x:f xml:space="preserve"/>
        <x:v>0.6</x:v>
      </x:c>
      <x:c r="P72" s="3" t="n">
        <x:f xml:space="preserve"/>
        <x:v>2.4</x:v>
      </x:c>
      <x:c r="Q72" s="3" t="n">
        <x:f xml:space="preserve"/>
        <x:v>1.6</x:v>
      </x:c>
      <x:c r="R72" s="3" t="str">
        <x:f xml:space="preserve"/>
        <x:v>1985-2016</x:v>
      </x:c>
      <x:c r="S72" s="3" t="str">
        <x:f xml:space="preserve"/>
        <x:v>1987-2017</x:v>
      </x:c>
      <x:c r="T72" s="3" t="n">
        <x:f xml:space="preserve"/>
        <x:v>1.59</x:v>
      </x:c>
      <x:c r="U72" s="3" t="str">
        <x:f xml:space="preserve"/>
        <x:v/>
      </x:c>
      <x:c r="V72" s="3" t="n">
        <x:f xml:space="preserve"/>
        <x:v>2.21</x:v>
      </x:c>
      <x:c r="W72" s="3" t="n">
        <x:f xml:space="preserve"/>
        <x:v>0.03</x:v>
      </x:c>
      <x:c r="X72" s="3" t="n">
        <x:f xml:space="preserve"/>
        <x:v>0.21</x:v>
      </x:c>
      <x:c r="Y72" s="3" t="n">
        <x:f xml:space="preserve"/>
        <x:v>1.12</x:v>
      </x:c>
      <x:c r="Z72" s="3" t="n">
        <x:f xml:space="preserve"/>
        <x:v>0.65</x:v>
      </x:c>
      <x:c r="AA72" s="3" t="n">
        <x:f xml:space="preserve"/>
        <x:v>2.00</x:v>
      </x:c>
      <x:c r="AB72" s="3" t="n">
        <x:f xml:space="preserve"/>
        <x:v>1.27</x:v>
      </x:c>
      <x:c r="AC72" s="3" t="n">
        <x:f xml:space="preserve"/>
        <x:v>1.03</x:v>
      </x:c>
      <x:c r="AD72" s="5" t="n">
        <x:f xml:space="preserve"/>
        <x:v>0.06</x:v>
      </x:c>
      <x:c r="AE72" s="3" t="str">
        <x:f xml:space="preserve"/>
        <x:v/>
      </x:c>
    </x:row>
    <x:row>
      <x:c r="A73" s="26" t="str">
        <x:f xml:space="preserve"/>
        <x:v>滁州市</x:v>
      </x:c>
      <x:c r="B73" s="3" t="n">
        <x:f xml:space="preserve"/>
        <x:v>13053</x:v>
      </x:c>
      <x:c r="C73" s="3" t="n">
        <x:f xml:space="preserve"/>
        <x:v>3.52</x:v>
      </x:c>
      <x:c r="D73" s="3" t="n">
        <x:f xml:space="preserve"/>
        <x:v>17.31</x:v>
      </x:c>
      <x:c r="E73" s="3" t="n">
        <x:f xml:space="preserve"/>
        <x:v>92.98</x:v>
      </x:c>
      <x:c r="F73" s="3" t="n">
        <x:f xml:space="preserve"/>
        <x:v>6389</x:v>
      </x:c>
      <x:c r="G73" s="5" t="n">
        <x:f xml:space="preserve"/>
        <x:v>0.49</x:v>
      </x:c>
      <x:c r="H73" s="3" t="n">
        <x:f xml:space="preserve"/>
        <x:v>6537</x:v>
      </x:c>
      <x:c r="I73" s="5" t="n">
        <x:f xml:space="preserve"/>
        <x:v>0.51</x:v>
      </x:c>
      <x:c r="J73" s="3" t="str">
        <x:f xml:space="preserve"/>
        <x:v/>
      </x:c>
      <x:c r="K73" s="3" t="str">
        <x:f xml:space="preserve"/>
        <x:v/>
      </x:c>
      <x:c r="L73" s="3" t="str">
        <x:f xml:space="preserve"/>
        <x:v/>
      </x:c>
      <x:c r="M73" s="3" t="str">
        <x:f xml:space="preserve"/>
        <x:v/>
      </x:c>
      <x:c r="N73" s="5" t="n">
        <x:f xml:space="preserve"/>
        <x:v>1</x:v>
      </x:c>
      <x:c r="O73" s="3" t="n">
        <x:f xml:space="preserve"/>
        <x:v>0.5</x:v>
      </x:c>
      <x:c r="P73" s="3" t="n">
        <x:f xml:space="preserve"/>
        <x:v>2.3</x:v>
      </x:c>
      <x:c r="Q73" s="3" t="n">
        <x:f xml:space="preserve"/>
        <x:v>1.4</x:v>
      </x:c>
      <x:c r="R73" s="3" t="str">
        <x:f xml:space="preserve"/>
        <x:v>1986-2016</x:v>
      </x:c>
      <x:c r="S73" s="3" t="str">
        <x:f xml:space="preserve"/>
        <x:v>1988-2017</x:v>
      </x:c>
      <x:c r="T73" s="3" t="n">
        <x:f xml:space="preserve"/>
        <x:v>1.70</x:v>
      </x:c>
      <x:c r="U73" s="3" t="str">
        <x:f xml:space="preserve"/>
        <x:v/>
      </x:c>
      <x:c r="V73" s="3" t="n">
        <x:f xml:space="preserve"/>
        <x:v>2.18</x:v>
      </x:c>
      <x:c r="W73" s="3" t="n">
        <x:f xml:space="preserve"/>
        <x:v>0.04</x:v>
      </x:c>
      <x:c r="X73" s="3" t="n">
        <x:f xml:space="preserve"/>
        <x:v>0.14</x:v>
      </x:c>
      <x:c r="Y73" s="3" t="n">
        <x:f xml:space="preserve"/>
        <x:v>1.22</x:v>
      </x:c>
      <x:c r="Z73" s="3" t="n">
        <x:f xml:space="preserve"/>
        <x:v>0.64</x:v>
      </x:c>
      <x:c r="AA73" s="3" t="n">
        <x:f xml:space="preserve"/>
        <x:v>2.47</x:v>
      </x:c>
      <x:c r="AB73" s="3" t="n">
        <x:f xml:space="preserve"/>
        <x:v>1.28</x:v>
      </x:c>
      <x:c r="AC73" s="3" t="n">
        <x:f xml:space="preserve"/>
        <x:v>1.03</x:v>
      </x:c>
      <x:c r="AD73" s="5" t="n">
        <x:f xml:space="preserve"/>
        <x:v>0.05</x:v>
      </x:c>
      <x:c r="AE73" s="3" t="str">
        <x:f xml:space="preserve"/>
        <x:v/>
      </x:c>
    </x:row>
    <x:row>
      <x:c r="A74" s="26" t="str">
        <x:f xml:space="preserve"/>
        <x:v>安庆市</x:v>
      </x:c>
      <x:c r="B74" s="3" t="n">
        <x:f xml:space="preserve"/>
        <x:v>11922</x:v>
      </x:c>
      <x:c r="C74" s="3" t="n">
        <x:f xml:space="preserve"/>
        <x:v>3.69</x:v>
      </x:c>
      <x:c r="D74" s="3" t="n">
        <x:f xml:space="preserve"/>
        <x:v>18.93</x:v>
      </x:c>
      <x:c r="E74" s="3" t="n">
        <x:f xml:space="preserve"/>
        <x:v>93.77</x:v>
      </x:c>
      <x:c r="F74" s="3" t="n">
        <x:f xml:space="preserve"/>
        <x:v>7749</x:v>
      </x:c>
      <x:c r="G74" s="5" t="n">
        <x:f xml:space="preserve"/>
        <x:v>0.66</x:v>
      </x:c>
      <x:c r="H74" s="3" t="n">
        <x:f xml:space="preserve"/>
        <x:v>4048</x:v>
      </x:c>
      <x:c r="I74" s="5" t="n">
        <x:f xml:space="preserve"/>
        <x:v>0.34</x:v>
      </x:c>
      <x:c r="J74" s="3" t="str">
        <x:f xml:space="preserve"/>
        <x:v/>
      </x:c>
      <x:c r="K74" s="3" t="str">
        <x:f xml:space="preserve"/>
        <x:v/>
      </x:c>
      <x:c r="L74" s="3" t="str">
        <x:f xml:space="preserve"/>
        <x:v/>
      </x:c>
      <x:c r="M74" s="3" t="str">
        <x:f xml:space="preserve"/>
        <x:v/>
      </x:c>
      <x:c r="N74" s="5" t="n">
        <x:f xml:space="preserve"/>
        <x:v>1</x:v>
      </x:c>
      <x:c r="O74" s="3" t="n">
        <x:f xml:space="preserve"/>
        <x:v>0.5</x:v>
      </x:c>
      <x:c r="P74" s="3" t="n">
        <x:f xml:space="preserve"/>
        <x:v>2.3</x:v>
      </x:c>
      <x:c r="Q74" s="3" t="n">
        <x:f xml:space="preserve"/>
        <x:v>1.4</x:v>
      </x:c>
      <x:c r="R74" s="3" t="str">
        <x:f xml:space="preserve"/>
        <x:v>1985-2017</x:v>
      </x:c>
      <x:c r="S74" s="3" t="str">
        <x:f xml:space="preserve"/>
        <x:v>1987-2017</x:v>
      </x:c>
      <x:c r="T74" s="3" t="n">
        <x:f xml:space="preserve"/>
        <x:v>1.78</x:v>
      </x:c>
      <x:c r="U74" s="3" t="str">
        <x:f xml:space="preserve"/>
        <x:v/>
      </x:c>
      <x:c r="V74" s="3" t="n">
        <x:f xml:space="preserve"/>
        <x:v>1.40</x:v>
      </x:c>
      <x:c r="W74" s="3" t="n">
        <x:f xml:space="preserve"/>
        <x:v>0.06</x:v>
      </x:c>
      <x:c r="X74" s="3" t="n">
        <x:f xml:space="preserve"/>
        <x:v>0.14</x:v>
      </x:c>
      <x:c r="Y74" s="3" t="n">
        <x:f xml:space="preserve"/>
        <x:v>1.20</x:v>
      </x:c>
      <x:c r="Z74" s="3" t="n">
        <x:f xml:space="preserve"/>
        <x:v>0.77</x:v>
      </x:c>
      <x:c r="AA74" s="3" t="n">
        <x:f xml:space="preserve"/>
        <x:v>3.66</x:v>
      </x:c>
      <x:c r="AB74" s="3" t="n">
        <x:f xml:space="preserve"/>
        <x:v>1.31</x:v>
      </x:c>
      <x:c r="AC74" s="3" t="n">
        <x:f xml:space="preserve"/>
        <x:v>1.03</x:v>
      </x:c>
      <x:c r="AD74" s="5" t="n">
        <x:f xml:space="preserve"/>
        <x:v>0.05</x:v>
      </x:c>
      <x:c r="AE74" s="3" t="str">
        <x:f xml:space="preserve"/>
        <x:v/>
      </x:c>
    </x:row>
    <x:row>
      <x:c r="A75" s="26" t="str">
        <x:f xml:space="preserve"/>
        <x:v>六安市</x:v>
      </x:c>
      <x:c r="B75" s="3" t="n">
        <x:f xml:space="preserve"/>
        <x:v>11836</x:v>
      </x:c>
      <x:c r="C75" s="3" t="n">
        <x:f xml:space="preserve"/>
        <x:v>3.37</x:v>
      </x:c>
      <x:c r="D75" s="3" t="n">
        <x:f xml:space="preserve"/>
        <x:v>17.65</x:v>
      </x:c>
      <x:c r="E75" s="3" t="n">
        <x:f xml:space="preserve"/>
        <x:v>104.85</x:v>
      </x:c>
      <x:c r="F75" s="3" t="n">
        <x:f xml:space="preserve"/>
        <x:v>6225</x:v>
      </x:c>
      <x:c r="G75" s="5" t="n">
        <x:f xml:space="preserve"/>
        <x:v>0.53</x:v>
      </x:c>
      <x:c r="H75" s="3" t="n">
        <x:f xml:space="preserve"/>
        <x:v>5500</x:v>
      </x:c>
      <x:c r="I75" s="5" t="n">
        <x:f xml:space="preserve"/>
        <x:v>0.47</x:v>
      </x:c>
      <x:c r="J75" s="3" t="n">
        <x:f xml:space="preserve"/>
        <x:v>1</x:v>
      </x:c>
      <x:c r="K75" s="5" t="n">
        <x:f xml:space="preserve"/>
        <x:v>0</x:v>
      </x:c>
      <x:c r="L75" s="3" t="str">
        <x:f xml:space="preserve"/>
        <x:v/>
      </x:c>
      <x:c r="M75" s="3" t="str">
        <x:f xml:space="preserve"/>
        <x:v/>
      </x:c>
      <x:c r="N75" s="5" t="n">
        <x:f xml:space="preserve"/>
        <x:v>1</x:v>
      </x:c>
      <x:c r="O75" s="3" t="n">
        <x:f xml:space="preserve"/>
        <x:v>0.5</x:v>
      </x:c>
      <x:c r="P75" s="3" t="n">
        <x:f xml:space="preserve"/>
        <x:v>2.1</x:v>
      </x:c>
      <x:c r="Q75" s="3" t="n">
        <x:f xml:space="preserve"/>
        <x:v>1.3</x:v>
      </x:c>
      <x:c r="R75" s="3" t="str">
        <x:f xml:space="preserve"/>
        <x:v>1985-2017</x:v>
      </x:c>
      <x:c r="S75" s="3" t="str">
        <x:f xml:space="preserve"/>
        <x:v>1987-2017</x:v>
      </x:c>
      <x:c r="T75" s="3" t="n">
        <x:f xml:space="preserve"/>
        <x:v>1.67</x:v>
      </x:c>
      <x:c r="U75" s="3" t="str">
        <x:f xml:space="preserve"/>
        <x:v/>
      </x:c>
      <x:c r="V75" s="3" t="n">
        <x:f xml:space="preserve"/>
        <x:v>1.11</x:v>
      </x:c>
      <x:c r="W75" s="3" t="n">
        <x:f xml:space="preserve"/>
        <x:v>0.05</x:v>
      </x:c>
      <x:c r="X75" s="3" t="n">
        <x:f xml:space="preserve"/>
        <x:v>0.12</x:v>
      </x:c>
      <x:c r="Y75" s="3" t="n">
        <x:f xml:space="preserve"/>
        <x:v>1.18</x:v>
      </x:c>
      <x:c r="Z75" s="3" t="n">
        <x:f xml:space="preserve"/>
        <x:v>0.75</x:v>
      </x:c>
      <x:c r="AA75" s="3" t="n">
        <x:f xml:space="preserve"/>
        <x:v>4.33</x:v>
      </x:c>
      <x:c r="AB75" s="3" t="n">
        <x:f xml:space="preserve"/>
        <x:v>1.25</x:v>
      </x:c>
      <x:c r="AC75" s="3" t="n">
        <x:f xml:space="preserve"/>
        <x:v>1.03</x:v>
      </x:c>
      <x:c r="AD75" s="5" t="n">
        <x:f xml:space="preserve"/>
        <x:v>0.05</x:v>
      </x:c>
      <x:c r="AE75" s="3" t="str">
        <x:f xml:space="preserve"/>
        <x:v/>
      </x:c>
    </x:row>
    <x:row>
      <x:c r="A76" s="26" t="str">
        <x:f xml:space="preserve"/>
        <x:v>宣城市</x:v>
      </x:c>
      <x:c r="B76" s="3" t="n">
        <x:f xml:space="preserve"/>
        <x:v>10943</x:v>
      </x:c>
      <x:c r="C76" s="3" t="n">
        <x:f xml:space="preserve"/>
        <x:v>3.84</x:v>
      </x:c>
      <x:c r="D76" s="3" t="n">
        <x:f xml:space="preserve"/>
        <x:v>15.35</x:v>
      </x:c>
      <x:c r="E76" s="3" t="n">
        <x:f xml:space="preserve"/>
        <x:v>117.24</x:v>
      </x:c>
      <x:c r="F76" s="3" t="n">
        <x:f xml:space="preserve"/>
        <x:v>5512</x:v>
      </x:c>
      <x:c r="G76" s="5" t="n">
        <x:f xml:space="preserve"/>
        <x:v>0.51</x:v>
      </x:c>
      <x:c r="H76" s="3" t="n">
        <x:f xml:space="preserve"/>
        <x:v>5375</x:v>
      </x:c>
      <x:c r="I76" s="5" t="n">
        <x:f xml:space="preserve"/>
        <x:v>0.49</x:v>
      </x:c>
      <x:c r="J76" s="3" t="str">
        <x:f xml:space="preserve"/>
        <x:v/>
      </x:c>
      <x:c r="K76" s="3" t="str">
        <x:f xml:space="preserve"/>
        <x:v/>
      </x:c>
      <x:c r="L76" s="3" t="str">
        <x:f xml:space="preserve"/>
        <x:v/>
      </x:c>
      <x:c r="M76" s="3" t="str">
        <x:f xml:space="preserve"/>
        <x:v/>
      </x:c>
      <x:c r="N76" s="5" t="n">
        <x:f xml:space="preserve"/>
        <x:v>1</x:v>
      </x:c>
      <x:c r="O76" s="3" t="n">
        <x:f xml:space="preserve"/>
        <x:v>0.6</x:v>
      </x:c>
      <x:c r="P76" s="3" t="n">
        <x:f xml:space="preserve"/>
        <x:v>2.5</x:v>
      </x:c>
      <x:c r="Q76" s="3" t="n">
        <x:f xml:space="preserve"/>
        <x:v>1.6</x:v>
      </x:c>
      <x:c r="R76" s="3" t="str">
        <x:f xml:space="preserve"/>
        <x:v>1987-2017</x:v>
      </x:c>
      <x:c r="S76" s="3" t="str">
        <x:f xml:space="preserve"/>
        <x:v>1989-2017</x:v>
      </x:c>
      <x:c r="T76" s="3" t="n">
        <x:f xml:space="preserve"/>
        <x:v>1.66</x:v>
      </x:c>
      <x:c r="U76" s="3" t="str">
        <x:f xml:space="preserve"/>
        <x:v/>
      </x:c>
      <x:c r="V76" s="3" t="n">
        <x:f xml:space="preserve"/>
        <x:v>1.50</x:v>
      </x:c>
      <x:c r="W76" s="3" t="n">
        <x:f xml:space="preserve"/>
        <x:v>0.05</x:v>
      </x:c>
      <x:c r="X76" s="3" t="n">
        <x:f xml:space="preserve"/>
        <x:v>0.16</x:v>
      </x:c>
      <x:c r="Y76" s="3" t="n">
        <x:f xml:space="preserve"/>
        <x:v>1.22</x:v>
      </x:c>
      <x:c r="Z76" s="3" t="n">
        <x:f xml:space="preserve"/>
        <x:v>0.83</x:v>
      </x:c>
      <x:c r="AA76" s="3" t="n">
        <x:f xml:space="preserve"/>
        <x:v>3.25</x:v>
      </x:c>
      <x:c r="AB76" s="3" t="n">
        <x:f xml:space="preserve"/>
        <x:v>1.30</x:v>
      </x:c>
      <x:c r="AC76" s="3" t="n">
        <x:f xml:space="preserve"/>
        <x:v>1.02</x:v>
      </x:c>
      <x:c r="AD76" s="5" t="n">
        <x:f xml:space="preserve"/>
        <x:v>0.05</x:v>
      </x:c>
      <x:c r="AE76" s="3" t="str">
        <x:f xml:space="preserve"/>
        <x:v/>
      </x:c>
    </x:row>
    <x:row>
      <x:c r="A77" s="26" t="str">
        <x:f xml:space="preserve"/>
        <x:v>淮南市</x:v>
      </x:c>
      <x:c r="B77" s="3" t="n">
        <x:f xml:space="preserve"/>
        <x:v>10752</x:v>
      </x:c>
      <x:c r="C77" s="3" t="n">
        <x:f xml:space="preserve"/>
        <x:v>4.01</x:v>
      </x:c>
      <x:c r="D77" s="3" t="n">
        <x:f xml:space="preserve"/>
        <x:v>18.48</x:v>
      </x:c>
      <x:c r="E77" s="3" t="n">
        <x:f xml:space="preserve"/>
        <x:v>77.96</x:v>
      </x:c>
      <x:c r="F77" s="3" t="n">
        <x:f xml:space="preserve"/>
        <x:v>5076</x:v>
      </x:c>
      <x:c r="G77" s="5" t="n">
        <x:f xml:space="preserve"/>
        <x:v>0.48</x:v>
      </x:c>
      <x:c r="H77" s="3" t="n">
        <x:f xml:space="preserve"/>
        <x:v>5553</x:v>
      </x:c>
      <x:c r="I77" s="5" t="n">
        <x:f xml:space="preserve"/>
        <x:v>0.52</x:v>
      </x:c>
      <x:c r="J77" s="3" t="n">
        <x:f xml:space="preserve"/>
        <x:v>2</x:v>
      </x:c>
      <x:c r="K77" s="5" t="n">
        <x:f xml:space="preserve"/>
        <x:v>0</x:v>
      </x:c>
      <x:c r="L77" s="3" t="str">
        <x:f xml:space="preserve"/>
        <x:v/>
      </x:c>
      <x:c r="M77" s="3" t="str">
        <x:f xml:space="preserve"/>
        <x:v/>
      </x:c>
      <x:c r="N77" s="5" t="n">
        <x:f xml:space="preserve"/>
        <x:v>1</x:v>
      </x:c>
      <x:c r="O77" s="3" t="n">
        <x:f xml:space="preserve"/>
        <x:v>0.5</x:v>
      </x:c>
      <x:c r="P77" s="3" t="n">
        <x:f xml:space="preserve"/>
        <x:v>2.3</x:v>
      </x:c>
      <x:c r="Q77" s="3" t="n">
        <x:f xml:space="preserve"/>
        <x:v>1.4</x:v>
      </x:c>
      <x:c r="R77" s="3" t="str">
        <x:f xml:space="preserve"/>
        <x:v>1985-2016</x:v>
      </x:c>
      <x:c r="S77" s="3" t="str">
        <x:f xml:space="preserve"/>
        <x:v>1986-2017</x:v>
      </x:c>
      <x:c r="T77" s="3" t="n">
        <x:f xml:space="preserve"/>
        <x:v>1.66</x:v>
      </x:c>
      <x:c r="U77" s="3" t="str">
        <x:f xml:space="preserve"/>
        <x:v/>
      </x:c>
      <x:c r="V77" s="3" t="n">
        <x:f xml:space="preserve"/>
        <x:v>1.20</x:v>
      </x:c>
      <x:c r="W77" s="3" t="n">
        <x:f xml:space="preserve"/>
        <x:v>0.13</x:v>
      </x:c>
      <x:c r="X77" s="3" t="n">
        <x:f xml:space="preserve"/>
        <x:v>0.21</x:v>
      </x:c>
      <x:c r="Y77" s="3" t="n">
        <x:f xml:space="preserve"/>
        <x:v>1.12</x:v>
      </x:c>
      <x:c r="Z77" s="3" t="n">
        <x:f xml:space="preserve"/>
        <x:v>0.62</x:v>
      </x:c>
      <x:c r="AA77" s="3" t="n">
        <x:f xml:space="preserve"/>
        <x:v>2.50</x:v>
      </x:c>
      <x:c r="AB77" s="3" t="n">
        <x:f xml:space="preserve"/>
        <x:v>1.31</x:v>
      </x:c>
      <x:c r="AC77" s="3" t="n">
        <x:f xml:space="preserve"/>
        <x:v>1.03</x:v>
      </x:c>
      <x:c r="AD77" s="5" t="n">
        <x:f xml:space="preserve"/>
        <x:v>0.05</x:v>
      </x:c>
      <x:c r="AE77" s="3" t="str">
        <x:f xml:space="preserve"/>
        <x:v/>
      </x:c>
    </x:row>
    <x:row>
      <x:c r="A78" s="26" t="str">
        <x:f xml:space="preserve"/>
        <x:v>铜陵市</x:v>
      </x:c>
      <x:c r="B78" s="3" t="n">
        <x:f xml:space="preserve"/>
        <x:v>8198</x:v>
      </x:c>
      <x:c r="C78" s="3" t="n">
        <x:f xml:space="preserve"/>
        <x:v>3.05</x:v>
      </x:c>
      <x:c r="D78" s="3" t="n">
        <x:f xml:space="preserve"/>
        <x:v>15.26</x:v>
      </x:c>
      <x:c r="E78" s="3" t="n">
        <x:f xml:space="preserve"/>
        <x:v>122.85</x:v>
      </x:c>
      <x:c r="F78" s="3" t="n">
        <x:f xml:space="preserve"/>
        <x:v>2751</x:v>
      </x:c>
      <x:c r="G78" s="5" t="n">
        <x:f xml:space="preserve"/>
        <x:v>0.34</x:v>
      </x:c>
      <x:c r="H78" s="3" t="n">
        <x:f xml:space="preserve"/>
        <x:v>5376</x:v>
      </x:c>
      <x:c r="I78" s="5" t="n">
        <x:f xml:space="preserve"/>
        <x:v>0.66</x:v>
      </x:c>
      <x:c r="J78" s="3" t="str">
        <x:f xml:space="preserve"/>
        <x:v/>
      </x:c>
      <x:c r="K78" s="3" t="str">
        <x:f xml:space="preserve"/>
        <x:v/>
      </x:c>
      <x:c r="L78" s="3" t="str">
        <x:f xml:space="preserve"/>
        <x:v/>
      </x:c>
      <x:c r="M78" s="3" t="str">
        <x:f xml:space="preserve"/>
        <x:v/>
      </x:c>
      <x:c r="N78" s="5" t="n">
        <x:f xml:space="preserve"/>
        <x:v>1</x:v>
      </x:c>
      <x:c r="O78" s="3" t="n">
        <x:f xml:space="preserve"/>
        <x:v>0.6</x:v>
      </x:c>
      <x:c r="P78" s="3" t="n">
        <x:f xml:space="preserve"/>
        <x:v>2.4</x:v>
      </x:c>
      <x:c r="Q78" s="3" t="n">
        <x:f xml:space="preserve"/>
        <x:v>1.6</x:v>
      </x:c>
      <x:c r="R78" s="3" t="str">
        <x:f xml:space="preserve"/>
        <x:v>1985-2016</x:v>
      </x:c>
      <x:c r="S78" s="3" t="str">
        <x:f xml:space="preserve"/>
        <x:v>1987-2017</x:v>
      </x:c>
      <x:c r="T78" s="3" t="n">
        <x:f xml:space="preserve"/>
        <x:v>1.64</x:v>
      </x:c>
      <x:c r="U78" s="3" t="str">
        <x:f xml:space="preserve"/>
        <x:v/>
      </x:c>
      <x:c r="V78" s="3" t="n">
        <x:f xml:space="preserve"/>
        <x:v>1.75</x:v>
      </x:c>
      <x:c r="W78" s="3" t="n">
        <x:f xml:space="preserve"/>
        <x:v>0.04</x:v>
      </x:c>
      <x:c r="X78" s="3" t="n">
        <x:f xml:space="preserve"/>
        <x:v>0.17</x:v>
      </x:c>
      <x:c r="Y78" s="3" t="n">
        <x:f xml:space="preserve"/>
        <x:v>1.08</x:v>
      </x:c>
      <x:c r="Z78" s="3" t="n">
        <x:f xml:space="preserve"/>
        <x:v>0.66</x:v>
      </x:c>
      <x:c r="AA78" s="3" t="n">
        <x:f xml:space="preserve"/>
        <x:v>1.25</x:v>
      </x:c>
      <x:c r="AB78" s="3" t="n">
        <x:f xml:space="preserve"/>
        <x:v>1.29</x:v>
      </x:c>
      <x:c r="AC78" s="3" t="n">
        <x:f xml:space="preserve"/>
        <x:v>1.04</x:v>
      </x:c>
      <x:c r="AD78" s="5" t="n">
        <x:f xml:space="preserve"/>
        <x:v>0.03</x:v>
      </x:c>
      <x:c r="AE78" s="3" t="str">
        <x:f xml:space="preserve"/>
        <x:v/>
      </x:c>
    </x:row>
    <x:row>
      <x:c r="A79" s="25" t="str">
        <x:f xml:space="preserve"/>
        <x:v>四川省</x:v>
      </x:c>
      <x:c r="B79" s="3" t="n">
        <x:f xml:space="preserve"/>
        <x:v>210158</x:v>
      </x:c>
      <x:c r="C79" s="3" t="n">
        <x:f xml:space="preserve"/>
        <x:v>4.62</x:v>
      </x:c>
      <x:c r="D79" s="3" t="n">
        <x:f xml:space="preserve"/>
        <x:v>16.94</x:v>
      </x:c>
      <x:c r="E79" s="3" t="n">
        <x:f xml:space="preserve"/>
        <x:v>96.30</x:v>
      </x:c>
      <x:c r="F79" s="3" t="n">
        <x:f xml:space="preserve"/>
        <x:v>111412</x:v>
      </x:c>
      <x:c r="G79" s="5" t="n">
        <x:f xml:space="preserve"/>
        <x:v>0.53</x:v>
      </x:c>
      <x:c r="H79" s="3" t="n">
        <x:f xml:space="preserve"/>
        <x:v>97184</x:v>
      </x:c>
      <x:c r="I79" s="5" t="n">
        <x:f xml:space="preserve"/>
        <x:v>0.47</x:v>
      </x:c>
      <x:c r="J79" s="3" t="n">
        <x:f xml:space="preserve"/>
        <x:v>6</x:v>
      </x:c>
      <x:c r="K79" s="5" t="n">
        <x:f xml:space="preserve"/>
        <x:v>0</x:v>
      </x:c>
      <x:c r="L79" s="3" t="str">
        <x:f xml:space="preserve"/>
        <x:v/>
      </x:c>
      <x:c r="M79" s="3" t="str">
        <x:f xml:space="preserve"/>
        <x:v/>
      </x:c>
      <x:c r="N79" s="5" t="n">
        <x:f xml:space="preserve"/>
        <x:v>1</x:v>
      </x:c>
      <x:c r="O79" s="3" t="n">
        <x:f xml:space="preserve"/>
        <x:v>0.6</x:v>
      </x:c>
      <x:c r="P79" s="3" t="n">
        <x:f xml:space="preserve"/>
        <x:v>2.8</x:v>
      </x:c>
      <x:c r="Q79" s="3" t="n">
        <x:f xml:space="preserve"/>
        <x:v>1.8</x:v>
      </x:c>
      <x:c r="R79" s="3" t="str">
        <x:f xml:space="preserve"/>
        <x:v>1985-2017</x:v>
      </x:c>
      <x:c r="S79" s="3" t="str">
        <x:f xml:space="preserve"/>
        <x:v>1986-2017</x:v>
      </x:c>
      <x:c r="T79" s="3" t="n">
        <x:f xml:space="preserve"/>
        <x:v>1.71</x:v>
      </x:c>
      <x:c r="U79" s="3" t="n">
        <x:f xml:space="preserve"/>
        <x:v>0.01</x:v>
      </x:c>
      <x:c r="V79" s="3" t="n">
        <x:f xml:space="preserve"/>
        <x:v>1.78</x:v>
      </x:c>
      <x:c r="W79" s="3" t="n">
        <x:f xml:space="preserve"/>
        <x:v>0.14</x:v>
      </x:c>
      <x:c r="X79" s="3" t="n">
        <x:f xml:space="preserve"/>
        <x:v>0.27</x:v>
      </x:c>
      <x:c r="Y79" s="3" t="n">
        <x:f xml:space="preserve"/>
        <x:v>1.33</x:v>
      </x:c>
      <x:c r="Z79" s="3" t="n">
        <x:f xml:space="preserve"/>
        <x:v>0.81</x:v>
      </x:c>
      <x:c r="AA79" s="3" t="n">
        <x:f xml:space="preserve"/>
        <x:v>4.51</x:v>
      </x:c>
      <x:c r="AB79" s="3" t="n">
        <x:f xml:space="preserve"/>
        <x:v>1.40</x:v>
      </x:c>
      <x:c r="AC79" s="3" t="n">
        <x:f xml:space="preserve"/>
        <x:v>1.06</x:v>
      </x:c>
      <x:c r="AD79" s="5" t="n">
        <x:f xml:space="preserve"/>
        <x:v>0.89</x:v>
      </x:c>
      <x:c r="AE79" s="3" t="n">
        <x:f xml:space="preserve"/>
        <x:v>10</x:v>
      </x:c>
    </x:row>
    <x:row>
      <x:c r="A80" s="26" t="str">
        <x:f xml:space="preserve"/>
        <x:v>成都市</x:v>
      </x:c>
      <x:c r="B80" s="3" t="n">
        <x:f xml:space="preserve"/>
        <x:v>133760</x:v>
      </x:c>
      <x:c r="C80" s="3" t="n">
        <x:f xml:space="preserve"/>
        <x:v>4.56</x:v>
      </x:c>
      <x:c r="D80" s="3" t="n">
        <x:f xml:space="preserve"/>
        <x:v>17.01</x:v>
      </x:c>
      <x:c r="E80" s="3" t="n">
        <x:f xml:space="preserve"/>
        <x:v>96.50</x:v>
      </x:c>
      <x:c r="F80" s="3" t="n">
        <x:f xml:space="preserve"/>
        <x:v>67830</x:v>
      </x:c>
      <x:c r="G80" s="5" t="n">
        <x:f xml:space="preserve"/>
        <x:v>0.51</x:v>
      </x:c>
      <x:c r="H80" s="3" t="n">
        <x:f xml:space="preserve"/>
        <x:v>64925</x:v>
      </x:c>
      <x:c r="I80" s="5" t="n">
        <x:f xml:space="preserve"/>
        <x:v>0.49</x:v>
      </x:c>
      <x:c r="J80" s="3" t="n">
        <x:f xml:space="preserve"/>
        <x:v>3</x:v>
      </x:c>
      <x:c r="K80" s="5" t="n">
        <x:f xml:space="preserve"/>
        <x:v>0</x:v>
      </x:c>
      <x:c r="L80" s="3" t="str">
        <x:f xml:space="preserve"/>
        <x:v/>
      </x:c>
      <x:c r="M80" s="3" t="str">
        <x:f xml:space="preserve"/>
        <x:v/>
      </x:c>
      <x:c r="N80" s="5" t="n">
        <x:f xml:space="preserve"/>
        <x:v>1</x:v>
      </x:c>
      <x:c r="O80" s="3" t="n">
        <x:f xml:space="preserve"/>
        <x:v>0.6</x:v>
      </x:c>
      <x:c r="P80" s="3" t="n">
        <x:f xml:space="preserve"/>
        <x:v>2.8</x:v>
      </x:c>
      <x:c r="Q80" s="3" t="n">
        <x:f xml:space="preserve"/>
        <x:v>1.8</x:v>
      </x:c>
      <x:c r="R80" s="3" t="str">
        <x:f xml:space="preserve"/>
        <x:v>1985-2017</x:v>
      </x:c>
      <x:c r="S80" s="3" t="str">
        <x:f xml:space="preserve"/>
        <x:v>1986-2017</x:v>
      </x:c>
      <x:c r="T80" s="3" t="n">
        <x:f xml:space="preserve"/>
        <x:v>1.71</x:v>
      </x:c>
      <x:c r="U80" s="3" t="n">
        <x:f xml:space="preserve"/>
        <x:v>0.01</x:v>
      </x:c>
      <x:c r="V80" s="3" t="n">
        <x:f xml:space="preserve"/>
        <x:v>1.81</x:v>
      </x:c>
      <x:c r="W80" s="3" t="n">
        <x:f xml:space="preserve"/>
        <x:v>0.14</x:v>
      </x:c>
      <x:c r="X80" s="3" t="n">
        <x:f xml:space="preserve"/>
        <x:v>0.27</x:v>
      </x:c>
      <x:c r="Y80" s="3" t="n">
        <x:f xml:space="preserve"/>
        <x:v>1.29</x:v>
      </x:c>
      <x:c r="Z80" s="3" t="n">
        <x:f xml:space="preserve"/>
        <x:v>0.79</x:v>
      </x:c>
      <x:c r="AA80" s="3" t="n">
        <x:f xml:space="preserve"/>
        <x:v>4.75</x:v>
      </x:c>
      <x:c r="AB80" s="3" t="n">
        <x:f xml:space="preserve"/>
        <x:v>1.39</x:v>
      </x:c>
      <x:c r="AC80" s="3" t="n">
        <x:f xml:space="preserve"/>
        <x:v>1.06</x:v>
      </x:c>
      <x:c r="AD80" s="5" t="n">
        <x:f xml:space="preserve"/>
        <x:v>0.64</x:v>
      </x:c>
      <x:c r="AE80" s="3" t="str">
        <x:f xml:space="preserve"/>
        <x:v/>
      </x:c>
    </x:row>
    <x:row>
      <x:c r="A81" s="26" t="str">
        <x:f xml:space="preserve"/>
        <x:v>绵阳市</x:v>
      </x:c>
      <x:c r="B81" s="3" t="n">
        <x:f xml:space="preserve"/>
        <x:v>13948</x:v>
      </x:c>
      <x:c r="C81" s="3" t="n">
        <x:f xml:space="preserve"/>
        <x:v>4.87</x:v>
      </x:c>
      <x:c r="D81" s="3" t="n">
        <x:f xml:space="preserve"/>
        <x:v>16.92</x:v>
      </x:c>
      <x:c r="E81" s="3" t="n">
        <x:f xml:space="preserve"/>
        <x:v>104.52</x:v>
      </x:c>
      <x:c r="F81" s="3" t="n">
        <x:f xml:space="preserve"/>
        <x:v>8927</x:v>
      </x:c>
      <x:c r="G81" s="5" t="n">
        <x:f xml:space="preserve"/>
        <x:v>0.64</x:v>
      </x:c>
      <x:c r="H81" s="3" t="n">
        <x:f xml:space="preserve"/>
        <x:v>4918</x:v>
      </x:c>
      <x:c r="I81" s="5" t="n">
        <x:f xml:space="preserve"/>
        <x:v>0.36</x:v>
      </x:c>
      <x:c r="J81" s="3" t="str">
        <x:f xml:space="preserve"/>
        <x:v/>
      </x:c>
      <x:c r="K81" s="3" t="str">
        <x:f xml:space="preserve"/>
        <x:v/>
      </x:c>
      <x:c r="L81" s="3" t="str">
        <x:f xml:space="preserve"/>
        <x:v/>
      </x:c>
      <x:c r="M81" s="3" t="str">
        <x:f xml:space="preserve"/>
        <x:v/>
      </x:c>
      <x:c r="N81" s="5" t="n">
        <x:f xml:space="preserve"/>
        <x:v>1</x:v>
      </x:c>
      <x:c r="O81" s="3" t="n">
        <x:f xml:space="preserve"/>
        <x:v>0.6</x:v>
      </x:c>
      <x:c r="P81" s="3" t="n">
        <x:f xml:space="preserve"/>
        <x:v>2.9</x:v>
      </x:c>
      <x:c r="Q81" s="3" t="n">
        <x:f xml:space="preserve"/>
        <x:v>1.8</x:v>
      </x:c>
      <x:c r="R81" s="3" t="str">
        <x:f xml:space="preserve"/>
        <x:v>1986-2017</x:v>
      </x:c>
      <x:c r="S81" s="3" t="str">
        <x:f xml:space="preserve"/>
        <x:v>1988-2017</x:v>
      </x:c>
      <x:c r="T81" s="3" t="n">
        <x:f xml:space="preserve"/>
        <x:v>1.74</x:v>
      </x:c>
      <x:c r="U81" s="3" t="str">
        <x:f xml:space="preserve"/>
        <x:v/>
      </x:c>
      <x:c r="V81" s="3" t="n">
        <x:f xml:space="preserve"/>
        <x:v>1.50</x:v>
      </x:c>
      <x:c r="W81" s="3" t="n">
        <x:f xml:space="preserve"/>
        <x:v>0.10</x:v>
      </x:c>
      <x:c r="X81" s="3" t="n">
        <x:f xml:space="preserve"/>
        <x:v>0.23</x:v>
      </x:c>
      <x:c r="Y81" s="3" t="n">
        <x:f xml:space="preserve"/>
        <x:v>1.30</x:v>
      </x:c>
      <x:c r="Z81" s="3" t="n">
        <x:f xml:space="preserve"/>
        <x:v>0.79</x:v>
      </x:c>
      <x:c r="AA81" s="3" t="n">
        <x:f xml:space="preserve"/>
        <x:v>2.20</x:v>
      </x:c>
      <x:c r="AB81" s="3" t="n">
        <x:f xml:space="preserve"/>
        <x:v>1.40</x:v>
      </x:c>
      <x:c r="AC81" s="3" t="n">
        <x:f xml:space="preserve"/>
        <x:v>1.06</x:v>
      </x:c>
      <x:c r="AD81" s="5" t="n">
        <x:f xml:space="preserve"/>
        <x:v>0.07</x:v>
      </x:c>
      <x:c r="AE81" s="3" t="str">
        <x:f xml:space="preserve"/>
        <x:v/>
      </x:c>
    </x:row>
    <x:row>
      <x:c r="A82" s="26" t="str">
        <x:f xml:space="preserve"/>
        <x:v>德阳市</x:v>
      </x:c>
      <x:c r="B82" s="3" t="n">
        <x:f xml:space="preserve"/>
        <x:v>9278</x:v>
      </x:c>
      <x:c r="C82" s="3" t="n">
        <x:f xml:space="preserve"/>
        <x:v>5.44</x:v>
      </x:c>
      <x:c r="D82" s="3" t="n">
        <x:f xml:space="preserve"/>
        <x:v>16.12</x:v>
      </x:c>
      <x:c r="E82" s="3" t="n">
        <x:f xml:space="preserve"/>
        <x:v>97.56</x:v>
      </x:c>
      <x:c r="F82" s="3" t="n">
        <x:f xml:space="preserve"/>
        <x:v>5936</x:v>
      </x:c>
      <x:c r="G82" s="5" t="n">
        <x:f xml:space="preserve"/>
        <x:v>0.65</x:v>
      </x:c>
      <x:c r="H82" s="3" t="n">
        <x:f xml:space="preserve"/>
        <x:v>3263</x:v>
      </x:c>
      <x:c r="I82" s="5" t="n">
        <x:f xml:space="preserve"/>
        <x:v>0.35</x:v>
      </x:c>
      <x:c r="J82" s="3" t="n">
        <x:f xml:space="preserve"/>
        <x:v>1</x:v>
      </x:c>
      <x:c r="K82" s="5" t="n">
        <x:f xml:space="preserve"/>
        <x:v>0</x:v>
      </x:c>
      <x:c r="L82" s="3" t="str">
        <x:f xml:space="preserve"/>
        <x:v/>
      </x:c>
      <x:c r="M82" s="3" t="str">
        <x:f xml:space="preserve"/>
        <x:v/>
      </x:c>
      <x:c r="N82" s="5" t="n">
        <x:f xml:space="preserve"/>
        <x:v>1</x:v>
      </x:c>
      <x:c r="O82" s="3" t="n">
        <x:f xml:space="preserve"/>
        <x:v>0.6</x:v>
      </x:c>
      <x:c r="P82" s="3" t="n">
        <x:f xml:space="preserve"/>
        <x:v>3.0</x:v>
      </x:c>
      <x:c r="Q82" s="3" t="n">
        <x:f xml:space="preserve"/>
        <x:v>2.0</x:v>
      </x:c>
      <x:c r="R82" s="3" t="str">
        <x:f xml:space="preserve"/>
        <x:v>1986-2016</x:v>
      </x:c>
      <x:c r="S82" s="3" t="str">
        <x:f xml:space="preserve"/>
        <x:v>1987-2017</x:v>
      </x:c>
      <x:c r="T82" s="3" t="n">
        <x:f xml:space="preserve"/>
        <x:v>1.72</x:v>
      </x:c>
      <x:c r="U82" s="3" t="str">
        <x:f xml:space="preserve"/>
        <x:v/>
      </x:c>
      <x:c r="V82" s="3" t="n">
        <x:f xml:space="preserve"/>
        <x:v>1.82</x:v>
      </x:c>
      <x:c r="W82" s="3" t="n">
        <x:f xml:space="preserve"/>
        <x:v>0.18</x:v>
      </x:c>
      <x:c r="X82" s="3" t="n">
        <x:f xml:space="preserve"/>
        <x:v>0.29</x:v>
      </x:c>
      <x:c r="Y82" s="3" t="n">
        <x:f xml:space="preserve"/>
        <x:v>1.38</x:v>
      </x:c>
      <x:c r="Z82" s="3" t="n">
        <x:f xml:space="preserve"/>
        <x:v>0.74</x:v>
      </x:c>
      <x:c r="AA82" s="3" t="n">
        <x:f xml:space="preserve"/>
        <x:v>4.11</x:v>
      </x:c>
      <x:c r="AB82" s="3" t="n">
        <x:f xml:space="preserve"/>
        <x:v>1.42</x:v>
      </x:c>
      <x:c r="AC82" s="3" t="n">
        <x:f xml:space="preserve"/>
        <x:v>1.05</x:v>
      </x:c>
      <x:c r="AD82" s="5" t="n">
        <x:f xml:space="preserve"/>
        <x:v>0.04</x:v>
      </x:c>
      <x:c r="AE82" s="3" t="str">
        <x:f xml:space="preserve"/>
        <x:v/>
      </x:c>
    </x:row>
    <x:row>
      <x:c r="A83" s="26" t="str">
        <x:f xml:space="preserve"/>
        <x:v>攀枝花市</x:v>
      </x:c>
      <x:c r="B83" s="3" t="n">
        <x:f xml:space="preserve"/>
        <x:v>5843</x:v>
      </x:c>
      <x:c r="C83" s="3" t="n">
        <x:f xml:space="preserve"/>
        <x:v>5.29</x:v>
      </x:c>
      <x:c r="D83" s="3" t="n">
        <x:f xml:space="preserve"/>
        <x:v>13.83</x:v>
      </x:c>
      <x:c r="E83" s="3" t="n">
        <x:f xml:space="preserve"/>
        <x:v>126.48</x:v>
      </x:c>
      <x:c r="F83" s="3" t="n">
        <x:f xml:space="preserve"/>
        <x:v>3326</x:v>
      </x:c>
      <x:c r="G83" s="5" t="n">
        <x:f xml:space="preserve"/>
        <x:v>0.57</x:v>
      </x:c>
      <x:c r="H83" s="3" t="n">
        <x:f xml:space="preserve"/>
        <x:v>2471</x:v>
      </x:c>
      <x:c r="I83" s="5" t="n">
        <x:f xml:space="preserve"/>
        <x:v>0.43</x:v>
      </x:c>
      <x:c r="J83" s="3" t="str">
        <x:f xml:space="preserve"/>
        <x:v/>
      </x:c>
      <x:c r="K83" s="3" t="str">
        <x:f xml:space="preserve"/>
        <x:v/>
      </x:c>
      <x:c r="L83" s="3" t="str">
        <x:f xml:space="preserve"/>
        <x:v/>
      </x:c>
      <x:c r="M83" s="3" t="str">
        <x:f xml:space="preserve"/>
        <x:v/>
      </x:c>
      <x:c r="N83" s="5" t="n">
        <x:f xml:space="preserve"/>
        <x:v>1</x:v>
      </x:c>
      <x:c r="O83" s="3" t="n">
        <x:f xml:space="preserve"/>
        <x:v>0.7</x:v>
      </x:c>
      <x:c r="P83" s="3" t="n">
        <x:f xml:space="preserve"/>
        <x:v>3.6</x:v>
      </x:c>
      <x:c r="Q83" s="3" t="n">
        <x:f xml:space="preserve"/>
        <x:v>2.3</x:v>
      </x:c>
      <x:c r="R83" s="3" t="str">
        <x:f xml:space="preserve"/>
        <x:v>1985-2016</x:v>
      </x:c>
      <x:c r="S83" s="3" t="str">
        <x:f xml:space="preserve"/>
        <x:v>1987-2017</x:v>
      </x:c>
      <x:c r="T83" s="3" t="n">
        <x:f xml:space="preserve"/>
        <x:v>1.61</x:v>
      </x:c>
      <x:c r="U83" s="3" t="str">
        <x:f xml:space="preserve"/>
        <x:v/>
      </x:c>
      <x:c r="V83" s="3" t="n">
        <x:f xml:space="preserve"/>
        <x:v>4.25</x:v>
      </x:c>
      <x:c r="W83" s="3" t="n">
        <x:f xml:space="preserve"/>
        <x:v>0.09</x:v>
      </x:c>
      <x:c r="X83" s="3" t="n">
        <x:f xml:space="preserve"/>
        <x:v>0.31</x:v>
      </x:c>
      <x:c r="Y83" s="3" t="n">
        <x:f xml:space="preserve"/>
        <x:v>1.52</x:v>
      </x:c>
      <x:c r="Z83" s="3" t="n">
        <x:f xml:space="preserve"/>
        <x:v>0.74</x:v>
      </x:c>
      <x:c r="AA83" s="3" t="n">
        <x:f xml:space="preserve"/>
        <x:v>8.75</x:v>
      </x:c>
      <x:c r="AB83" s="3" t="n">
        <x:f xml:space="preserve"/>
        <x:v>1.40</x:v>
      </x:c>
      <x:c r="AC83" s="3" t="n">
        <x:f xml:space="preserve"/>
        <x:v>1.03</x:v>
      </x:c>
      <x:c r="AD83" s="5" t="n">
        <x:f xml:space="preserve"/>
        <x:v>0.03</x:v>
      </x:c>
      <x:c r="AE83" s="3" t="str">
        <x:f xml:space="preserve"/>
        <x:v/>
      </x:c>
    </x:row>
    <x:row>
      <x:c r="A84" s="26" t="str">
        <x:f xml:space="preserve"/>
        <x:v>宜宾市</x:v>
      </x:c>
      <x:c r="B84" s="3" t="n">
        <x:f xml:space="preserve"/>
        <x:v>5129</x:v>
      </x:c>
      <x:c r="C84" s="3" t="n">
        <x:f xml:space="preserve"/>
        <x:v>4.06</x:v>
      </x:c>
      <x:c r="D84" s="3" t="n">
        <x:f xml:space="preserve"/>
        <x:v>16.34</x:v>
      </x:c>
      <x:c r="E84" s="3" t="n">
        <x:f xml:space="preserve"/>
        <x:v>103.11</x:v>
      </x:c>
      <x:c r="F84" s="3" t="n">
        <x:f xml:space="preserve"/>
        <x:v>2861</x:v>
      </x:c>
      <x:c r="G84" s="5" t="n">
        <x:f xml:space="preserve"/>
        <x:v>0.56</x:v>
      </x:c>
      <x:c r="H84" s="3" t="n">
        <x:f xml:space="preserve"/>
        <x:v>2235</x:v>
      </x:c>
      <x:c r="I84" s="5" t="n">
        <x:f xml:space="preserve"/>
        <x:v>0.44</x:v>
      </x:c>
      <x:c r="J84" s="3" t="n">
        <x:f xml:space="preserve"/>
        <x:v>1</x:v>
      </x:c>
      <x:c r="K84" s="5" t="n">
        <x:f xml:space="preserve"/>
        <x:v>0</x:v>
      </x:c>
      <x:c r="L84" s="3" t="str">
        <x:f xml:space="preserve"/>
        <x:v/>
      </x:c>
      <x:c r="M84" s="3" t="str">
        <x:f xml:space="preserve"/>
        <x:v/>
      </x:c>
      <x:c r="N84" s="5" t="n">
        <x:f xml:space="preserve"/>
        <x:v>1</x:v>
      </x:c>
      <x:c r="O84" s="3" t="n">
        <x:f xml:space="preserve"/>
        <x:v>0.7</x:v>
      </x:c>
      <x:c r="P84" s="3" t="n">
        <x:f xml:space="preserve"/>
        <x:v>3.2</x:v>
      </x:c>
      <x:c r="Q84" s="3" t="n">
        <x:f xml:space="preserve"/>
        <x:v>2.1</x:v>
      </x:c>
      <x:c r="R84" s="3" t="str">
        <x:f xml:space="preserve"/>
        <x:v>1985-2016</x:v>
      </x:c>
      <x:c r="S84" s="3" t="str">
        <x:f xml:space="preserve"/>
        <x:v>1986-2017</x:v>
      </x:c>
      <x:c r="T84" s="3" t="n">
        <x:f xml:space="preserve"/>
        <x:v>1.66</x:v>
      </x:c>
      <x:c r="U84" s="3" t="str">
        <x:f xml:space="preserve"/>
        <x:v/>
      </x:c>
      <x:c r="V84" s="3" t="n">
        <x:f xml:space="preserve"/>
        <x:v>1.62</x:v>
      </x:c>
      <x:c r="W84" s="3" t="n">
        <x:f xml:space="preserve"/>
        <x:v>0.25</x:v>
      </x:c>
      <x:c r="X84" s="3" t="n">
        <x:f xml:space="preserve"/>
        <x:v>0.37</x:v>
      </x:c>
      <x:c r="Y84" s="3" t="n">
        <x:f xml:space="preserve"/>
        <x:v>2.76</x:v>
      </x:c>
      <x:c r="Z84" s="3" t="n">
        <x:f xml:space="preserve"/>
        <x:v>1.00</x:v>
      </x:c>
      <x:c r="AA84" s="3" t="n">
        <x:f xml:space="preserve"/>
        <x:v>2.20</x:v>
      </x:c>
      <x:c r="AB84" s="3" t="n">
        <x:f xml:space="preserve"/>
        <x:v>1.42</x:v>
      </x:c>
      <x:c r="AC84" s="3" t="n">
        <x:f xml:space="preserve"/>
        <x:v>1.03</x:v>
      </x:c>
      <x:c r="AD84" s="5" t="n">
        <x:f xml:space="preserve"/>
        <x:v>0.02</x:v>
      </x:c>
      <x:c r="AE84" s="3" t="str">
        <x:f xml:space="preserve"/>
        <x:v/>
      </x:c>
    </x:row>
    <x:row>
      <x:c r="A85" s="26" t="str">
        <x:f xml:space="preserve"/>
        <x:v>自贡市</x:v>
      </x:c>
      <x:c r="B85" s="3" t="n">
        <x:f xml:space="preserve"/>
        <x:v>4865</x:v>
      </x:c>
      <x:c r="C85" s="3" t="n">
        <x:f xml:space="preserve"/>
        <x:v>4.28</x:v>
      </x:c>
      <x:c r="D85" s="3" t="n">
        <x:f xml:space="preserve"/>
        <x:v>17.79</x:v>
      </x:c>
      <x:c r="E85" s="3" t="n">
        <x:f xml:space="preserve"/>
        <x:v>74.14</x:v>
      </x:c>
      <x:c r="F85" s="3" t="n">
        <x:f xml:space="preserve"/>
        <x:v>2761</x:v>
      </x:c>
      <x:c r="G85" s="5" t="n">
        <x:f xml:space="preserve"/>
        <x:v>0.57</x:v>
      </x:c>
      <x:c r="H85" s="3" t="n">
        <x:f xml:space="preserve"/>
        <x:v>2072</x:v>
      </x:c>
      <x:c r="I85" s="5" t="n">
        <x:f xml:space="preserve"/>
        <x:v>0.43</x:v>
      </x:c>
      <x:c r="J85" s="3" t="str">
        <x:f xml:space="preserve"/>
        <x:v/>
      </x:c>
      <x:c r="K85" s="3" t="str">
        <x:f xml:space="preserve"/>
        <x:v/>
      </x:c>
      <x:c r="L85" s="3" t="str">
        <x:f xml:space="preserve"/>
        <x:v/>
      </x:c>
      <x:c r="M85" s="3" t="str">
        <x:f xml:space="preserve"/>
        <x:v/>
      </x:c>
      <x:c r="N85" s="5" t="n">
        <x:f xml:space="preserve"/>
        <x:v>1</x:v>
      </x:c>
      <x:c r="O85" s="3" t="n">
        <x:f xml:space="preserve"/>
        <x:v>0.7</x:v>
      </x:c>
      <x:c r="P85" s="3" t="n">
        <x:f xml:space="preserve"/>
        <x:v>3.3</x:v>
      </x:c>
      <x:c r="Q85" s="3" t="n">
        <x:f xml:space="preserve"/>
        <x:v>2.1</x:v>
      </x:c>
      <x:c r="R85" s="3" t="str">
        <x:f xml:space="preserve"/>
        <x:v>1986-2016</x:v>
      </x:c>
      <x:c r="S85" s="3" t="str">
        <x:f xml:space="preserve"/>
        <x:v>1987-2017</x:v>
      </x:c>
      <x:c r="T85" s="3" t="n">
        <x:f xml:space="preserve"/>
        <x:v>1.67</x:v>
      </x:c>
      <x:c r="U85" s="3" t="str">
        <x:f xml:space="preserve"/>
        <x:v/>
      </x:c>
      <x:c r="V85" s="3" t="n">
        <x:f xml:space="preserve"/>
        <x:v>1.33</x:v>
      </x:c>
      <x:c r="W85" s="3" t="n">
        <x:f xml:space="preserve"/>
        <x:v>0.10</x:v>
      </x:c>
      <x:c r="X85" s="3" t="n">
        <x:f xml:space="preserve"/>
        <x:v>0.32</x:v>
      </x:c>
      <x:c r="Y85" s="3" t="n">
        <x:f xml:space="preserve"/>
        <x:v>1.27</x:v>
      </x:c>
      <x:c r="Z85" s="3" t="n">
        <x:f xml:space="preserve"/>
        <x:v>0.79</x:v>
      </x:c>
      <x:c r="AA85" s="3" t="n">
        <x:f xml:space="preserve"/>
        <x:v>1.00</x:v>
      </x:c>
      <x:c r="AB85" s="3" t="n">
        <x:f xml:space="preserve"/>
        <x:v>1.43</x:v>
      </x:c>
      <x:c r="AC85" s="3" t="n">
        <x:f xml:space="preserve"/>
        <x:v>1.06</x:v>
      </x:c>
      <x:c r="AD85" s="5" t="n">
        <x:f xml:space="preserve"/>
        <x:v>0.02</x:v>
      </x:c>
      <x:c r="AE85" s="3" t="str">
        <x:f xml:space="preserve"/>
        <x:v/>
      </x:c>
    </x:row>
    <x:row>
      <x:c r="A86" s="26" t="str">
        <x:f xml:space="preserve"/>
        <x:v>内江市</x:v>
      </x:c>
      <x:c r="B86" s="3" t="n">
        <x:f xml:space="preserve"/>
        <x:v>4024</x:v>
      </x:c>
      <x:c r="C86" s="3" t="n">
        <x:f xml:space="preserve"/>
        <x:v>4.19</x:v>
      </x:c>
      <x:c r="D86" s="3" t="n">
        <x:f xml:space="preserve"/>
        <x:v>17.68</x:v>
      </x:c>
      <x:c r="E86" s="3" t="n">
        <x:f xml:space="preserve"/>
        <x:v>81.76</x:v>
      </x:c>
      <x:c r="F86" s="3" t="n">
        <x:f xml:space="preserve"/>
        <x:v>2020</x:v>
      </x:c>
      <x:c r="G86" s="5" t="n">
        <x:f xml:space="preserve"/>
        <x:v>0.5</x:v>
      </x:c>
      <x:c r="H86" s="3" t="n">
        <x:f xml:space="preserve"/>
        <x:v>1984</x:v>
      </x:c>
      <x:c r="I86" s="5" t="n">
        <x:f xml:space="preserve"/>
        <x:v>0.5</x:v>
      </x:c>
      <x:c r="J86" s="3" t="str">
        <x:f xml:space="preserve"/>
        <x:v/>
      </x:c>
      <x:c r="K86" s="3" t="str">
        <x:f xml:space="preserve"/>
        <x:v/>
      </x:c>
      <x:c r="L86" s="3" t="str">
        <x:f xml:space="preserve"/>
        <x:v/>
      </x:c>
      <x:c r="M86" s="3" t="str">
        <x:f xml:space="preserve"/>
        <x:v/>
      </x:c>
      <x:c r="N86" s="5" t="n">
        <x:f xml:space="preserve"/>
        <x:v>1</x:v>
      </x:c>
      <x:c r="O86" s="3" t="n">
        <x:f xml:space="preserve"/>
        <x:v>0.7</x:v>
      </x:c>
      <x:c r="P86" s="3" t="n">
        <x:f xml:space="preserve"/>
        <x:v>3.3</x:v>
      </x:c>
      <x:c r="Q86" s="3" t="n">
        <x:f xml:space="preserve"/>
        <x:v>2.2</x:v>
      </x:c>
      <x:c r="R86" s="3" t="str">
        <x:f xml:space="preserve"/>
        <x:v>1985-2016</x:v>
      </x:c>
      <x:c r="S86" s="3" t="str">
        <x:f xml:space="preserve"/>
        <x:v>1987-2017</x:v>
      </x:c>
      <x:c r="T86" s="3" t="n">
        <x:f xml:space="preserve"/>
        <x:v>1.66</x:v>
      </x:c>
      <x:c r="U86" s="3" t="str">
        <x:f xml:space="preserve"/>
        <x:v/>
      </x:c>
      <x:c r="V86" s="3" t="n">
        <x:f xml:space="preserve"/>
        <x:v>2.16</x:v>
      </x:c>
      <x:c r="W86" s="3" t="n">
        <x:f xml:space="preserve"/>
        <x:v>0.16</x:v>
      </x:c>
      <x:c r="X86" s="3" t="n">
        <x:f xml:space="preserve"/>
        <x:v>0.34</x:v>
      </x:c>
      <x:c r="Y86" s="3" t="n">
        <x:f xml:space="preserve"/>
        <x:v>1.29</x:v>
      </x:c>
      <x:c r="Z86" s="3" t="n">
        <x:f xml:space="preserve"/>
        <x:v>0.84</x:v>
      </x:c>
      <x:c r="AA86" s="3" t="n">
        <x:f xml:space="preserve"/>
        <x:v>4.20</x:v>
      </x:c>
      <x:c r="AB86" s="3" t="n">
        <x:f xml:space="preserve"/>
        <x:v>1.43</x:v>
      </x:c>
      <x:c r="AC86" s="3" t="n">
        <x:f xml:space="preserve"/>
        <x:v>1.04</x:v>
      </x:c>
      <x:c r="AD86" s="5" t="n">
        <x:f xml:space="preserve"/>
        <x:v>0.02</x:v>
      </x:c>
      <x:c r="AE86" s="3" t="str">
        <x:f xml:space="preserve"/>
        <x:v/>
      </x:c>
    </x:row>
    <x:row>
      <x:c r="A87" s="26" t="str">
        <x:f xml:space="preserve"/>
        <x:v>遂宁市</x:v>
      </x:c>
      <x:c r="B87" s="3" t="n">
        <x:f xml:space="preserve"/>
        <x:v>3693</x:v>
      </x:c>
      <x:c r="C87" s="3" t="n">
        <x:f xml:space="preserve"/>
        <x:v>4.55</x:v>
      </x:c>
      <x:c r="D87" s="3" t="n">
        <x:f xml:space="preserve"/>
        <x:v>18.20</x:v>
      </x:c>
      <x:c r="E87" s="3" t="n">
        <x:f xml:space="preserve"/>
        <x:v>96.85</x:v>
      </x:c>
      <x:c r="F87" s="3" t="n">
        <x:f xml:space="preserve"/>
        <x:v>2374</x:v>
      </x:c>
      <x:c r="G87" s="5" t="n">
        <x:f xml:space="preserve"/>
        <x:v>0.65</x:v>
      </x:c>
      <x:c r="H87" s="3" t="n">
        <x:f xml:space="preserve"/>
        <x:v>1296</x:v>
      </x:c>
      <x:c r="I87" s="5" t="n">
        <x:f xml:space="preserve"/>
        <x:v>0.35</x:v>
      </x:c>
      <x:c r="J87" s="3" t="str">
        <x:f xml:space="preserve"/>
        <x:v/>
      </x:c>
      <x:c r="K87" s="3" t="str">
        <x:f xml:space="preserve"/>
        <x:v/>
      </x:c>
      <x:c r="L87" s="3" t="str">
        <x:f xml:space="preserve"/>
        <x:v/>
      </x:c>
      <x:c r="M87" s="3" t="str">
        <x:f xml:space="preserve"/>
        <x:v/>
      </x:c>
      <x:c r="N87" s="5" t="n">
        <x:f xml:space="preserve"/>
        <x:v>1</x:v>
      </x:c>
      <x:c r="O87" s="3" t="n">
        <x:f xml:space="preserve"/>
        <x:v>0.6</x:v>
      </x:c>
      <x:c r="P87" s="3" t="n">
        <x:f xml:space="preserve"/>
        <x:v>2.8</x:v>
      </x:c>
      <x:c r="Q87" s="3" t="n">
        <x:f xml:space="preserve"/>
        <x:v>1.7</x:v>
      </x:c>
      <x:c r="R87" s="3" t="str">
        <x:f xml:space="preserve"/>
        <x:v>1987-2016</x:v>
      </x:c>
      <x:c r="S87" s="3" t="str">
        <x:f xml:space="preserve"/>
        <x:v>1989-2017</x:v>
      </x:c>
      <x:c r="T87" s="3" t="n">
        <x:f xml:space="preserve"/>
        <x:v>1.97</x:v>
      </x:c>
      <x:c r="U87" s="3" t="str">
        <x:f xml:space="preserve"/>
        <x:v/>
      </x:c>
      <x:c r="V87" s="3" t="n">
        <x:f xml:space="preserve"/>
        <x:v>1.50</x:v>
      </x:c>
      <x:c r="W87" s="3" t="n">
        <x:f xml:space="preserve"/>
        <x:v>0.17</x:v>
      </x:c>
      <x:c r="X87" s="3" t="n">
        <x:f xml:space="preserve"/>
        <x:v>0.17</x:v>
      </x:c>
      <x:c r="Y87" s="3" t="n">
        <x:f xml:space="preserve"/>
        <x:v>1.39</x:v>
      </x:c>
      <x:c r="Z87" s="3" t="n">
        <x:f xml:space="preserve"/>
        <x:v>0.84</x:v>
      </x:c>
      <x:c r="AA87" s="3" t="n">
        <x:f xml:space="preserve"/>
        <x:v>1.66</x:v>
      </x:c>
      <x:c r="AB87" s="3" t="n">
        <x:f xml:space="preserve"/>
        <x:v>1.34</x:v>
      </x:c>
      <x:c r="AC87" s="3" t="n">
        <x:f xml:space="preserve"/>
        <x:v>1.05</x:v>
      </x:c>
      <x:c r="AD87" s="5" t="n">
        <x:f xml:space="preserve"/>
        <x:v>0.02</x:v>
      </x:c>
      <x:c r="AE87" s="3" t="str">
        <x:f xml:space="preserve"/>
        <x:v/>
      </x:c>
    </x:row>
    <x:row>
      <x:c r="A88" s="26" t="str">
        <x:f xml:space="preserve"/>
        <x:v>乐山市</x:v>
      </x:c>
      <x:c r="B88" s="3" t="n">
        <x:f xml:space="preserve"/>
        <x:v>3565</x:v>
      </x:c>
      <x:c r="C88" s="3" t="n">
        <x:f xml:space="preserve"/>
        <x:v>4.44</x:v>
      </x:c>
      <x:c r="D88" s="3" t="n">
        <x:f xml:space="preserve"/>
        <x:v>17.86</x:v>
      </x:c>
      <x:c r="E88" s="3" t="n">
        <x:f xml:space="preserve"/>
        <x:v>86.22</x:v>
      </x:c>
      <x:c r="F88" s="3" t="n">
        <x:f xml:space="preserve"/>
        <x:v>1933</x:v>
      </x:c>
      <x:c r="G88" s="5" t="n">
        <x:f xml:space="preserve"/>
        <x:v>0.55</x:v>
      </x:c>
      <x:c r="H88" s="3" t="n">
        <x:f xml:space="preserve"/>
        <x:v>1607</x:v>
      </x:c>
      <x:c r="I88" s="5" t="n">
        <x:f xml:space="preserve"/>
        <x:v>0.45</x:v>
      </x:c>
      <x:c r="J88" s="3" t="str">
        <x:f xml:space="preserve"/>
        <x:v/>
      </x:c>
      <x:c r="K88" s="3" t="str">
        <x:f xml:space="preserve"/>
        <x:v/>
      </x:c>
      <x:c r="L88" s="3" t="str">
        <x:f xml:space="preserve"/>
        <x:v/>
      </x:c>
      <x:c r="M88" s="3" t="str">
        <x:f xml:space="preserve"/>
        <x:v/>
      </x:c>
      <x:c r="N88" s="5" t="n">
        <x:f xml:space="preserve"/>
        <x:v>1</x:v>
      </x:c>
      <x:c r="O88" s="3" t="n">
        <x:f xml:space="preserve"/>
        <x:v>0.7</x:v>
      </x:c>
      <x:c r="P88" s="3" t="n">
        <x:f xml:space="preserve"/>
        <x:v>3.3</x:v>
      </x:c>
      <x:c r="Q88" s="3" t="n">
        <x:f xml:space="preserve"/>
        <x:v>2.2</x:v>
      </x:c>
      <x:c r="R88" s="3" t="str">
        <x:f xml:space="preserve"/>
        <x:v>1985-2016</x:v>
      </x:c>
      <x:c r="S88" s="3" t="str">
        <x:f xml:space="preserve"/>
        <x:v>1987-2017</x:v>
      </x:c>
      <x:c r="T88" s="3" t="n">
        <x:f xml:space="preserve"/>
        <x:v>1.81</x:v>
      </x:c>
      <x:c r="U88" s="3" t="str">
        <x:f xml:space="preserve"/>
        <x:v/>
      </x:c>
      <x:c r="V88" s="3" t="n">
        <x:f xml:space="preserve"/>
        <x:v>2.50</x:v>
      </x:c>
      <x:c r="W88" s="3" t="n">
        <x:f xml:space="preserve"/>
        <x:v>0.23</x:v>
      </x:c>
      <x:c r="X88" s="3" t="n">
        <x:f xml:space="preserve"/>
        <x:v>0.33</x:v>
      </x:c>
      <x:c r="Y88" s="3" t="n">
        <x:f xml:space="preserve"/>
        <x:v>1.24</x:v>
      </x:c>
      <x:c r="Z88" s="3" t="n">
        <x:f xml:space="preserve"/>
        <x:v>0.86</x:v>
      </x:c>
      <x:c r="AA88" s="3" t="str">
        <x:f xml:space="preserve"/>
        <x:v/>
      </x:c>
      <x:c r="AB88" s="3" t="n">
        <x:f xml:space="preserve"/>
        <x:v>1.44</x:v>
      </x:c>
      <x:c r="AC88" s="3" t="n">
        <x:f xml:space="preserve"/>
        <x:v>1.04</x:v>
      </x:c>
      <x:c r="AD88" s="5" t="n">
        <x:f xml:space="preserve"/>
        <x:v>0.02</x:v>
      </x:c>
      <x:c r="AE88" s="3" t="str">
        <x:f xml:space="preserve"/>
        <x:v/>
      </x:c>
    </x:row>
    <x:row>
      <x:c r="A89" s="26" t="str">
        <x:f xml:space="preserve"/>
        <x:v>泸州市</x:v>
      </x:c>
      <x:c r="B89" s="3" t="n">
        <x:f xml:space="preserve"/>
        <x:v>3349</x:v>
      </x:c>
      <x:c r="C89" s="3" t="n">
        <x:f xml:space="preserve"/>
        <x:v>4.79</x:v>
      </x:c>
      <x:c r="D89" s="3" t="n">
        <x:f xml:space="preserve"/>
        <x:v>17.17</x:v>
      </x:c>
      <x:c r="E89" s="3" t="n">
        <x:f xml:space="preserve"/>
        <x:v>94.37</x:v>
      </x:c>
      <x:c r="F89" s="3" t="n">
        <x:f xml:space="preserve"/>
        <x:v>2107</x:v>
      </x:c>
      <x:c r="G89" s="5" t="n">
        <x:f xml:space="preserve"/>
        <x:v>0.64</x:v>
      </x:c>
      <x:c r="H89" s="3" t="n">
        <x:f xml:space="preserve"/>
        <x:v>1201</x:v>
      </x:c>
      <x:c r="I89" s="5" t="n">
        <x:f xml:space="preserve"/>
        <x:v>0.36</x:v>
      </x:c>
      <x:c r="J89" s="3" t="str">
        <x:f xml:space="preserve"/>
        <x:v/>
      </x:c>
      <x:c r="K89" s="3" t="str">
        <x:f xml:space="preserve"/>
        <x:v/>
      </x:c>
      <x:c r="L89" s="3" t="str">
        <x:f xml:space="preserve"/>
        <x:v/>
      </x:c>
      <x:c r="M89" s="3" t="str">
        <x:f xml:space="preserve"/>
        <x:v/>
      </x:c>
      <x:c r="N89" s="5" t="n">
        <x:f xml:space="preserve"/>
        <x:v>1</x:v>
      </x:c>
      <x:c r="O89" s="3" t="n">
        <x:f xml:space="preserve"/>
        <x:v>0.7</x:v>
      </x:c>
      <x:c r="P89" s="3" t="n">
        <x:f xml:space="preserve"/>
        <x:v>3.0</x:v>
      </x:c>
      <x:c r="Q89" s="3" t="n">
        <x:f xml:space="preserve"/>
        <x:v>1.9</x:v>
      </x:c>
      <x:c r="R89" s="3" t="str">
        <x:f xml:space="preserve"/>
        <x:v>1985-2017</x:v>
      </x:c>
      <x:c r="S89" s="3" t="str">
        <x:f xml:space="preserve"/>
        <x:v>1986-2017</x:v>
      </x:c>
      <x:c r="T89" s="3" t="n">
        <x:f xml:space="preserve"/>
        <x:v>1.63</x:v>
      </x:c>
      <x:c r="U89" s="3" t="str">
        <x:f xml:space="preserve"/>
        <x:v/>
      </x:c>
      <x:c r="V89" s="3" t="n">
        <x:f xml:space="preserve"/>
        <x:v>2.50</x:v>
      </x:c>
      <x:c r="W89" s="3" t="n">
        <x:f xml:space="preserve"/>
        <x:v>0.09</x:v>
      </x:c>
      <x:c r="X89" s="3" t="n">
        <x:f xml:space="preserve"/>
        <x:v>0.28</x:v>
      </x:c>
      <x:c r="Y89" s="3" t="n">
        <x:f xml:space="preserve"/>
        <x:v>1.20</x:v>
      </x:c>
      <x:c r="Z89" s="3" t="n">
        <x:f xml:space="preserve"/>
        <x:v>0.87</x:v>
      </x:c>
      <x:c r="AA89" s="3" t="n">
        <x:f xml:space="preserve"/>
        <x:v>2.75</x:v>
      </x:c>
      <x:c r="AB89" s="3" t="n">
        <x:f xml:space="preserve"/>
        <x:v>1.43</x:v>
      </x:c>
      <x:c r="AC89" s="3" t="n">
        <x:f xml:space="preserve"/>
        <x:v>1.06</x:v>
      </x:c>
      <x:c r="AD89" s="5" t="n">
        <x:f xml:space="preserve"/>
        <x:v>0.02</x:v>
      </x:c>
      <x:c r="AE89" s="3" t="str">
        <x:f xml:space="preserve"/>
        <x:v/>
      </x:c>
    </x:row>
    <x:row>
      <x:c r="A90" s="25" t="str">
        <x:f xml:space="preserve"/>
        <x:v>河南省</x:v>
      </x:c>
      <x:c r="B90" s="3" t="n">
        <x:f xml:space="preserve"/>
        <x:v>206924</x:v>
      </x:c>
      <x:c r="C90" s="3" t="n">
        <x:f xml:space="preserve"/>
        <x:v>4.10</x:v>
      </x:c>
      <x:c r="D90" s="3" t="n">
        <x:f xml:space="preserve"/>
        <x:v>17.67</x:v>
      </x:c>
      <x:c r="E90" s="3" t="n">
        <x:f xml:space="preserve"/>
        <x:v>80.14</x:v>
      </x:c>
      <x:c r="F90" s="3" t="n">
        <x:f xml:space="preserve"/>
        <x:v>104289</x:v>
      </x:c>
      <x:c r="G90" s="5" t="n">
        <x:f xml:space="preserve"/>
        <x:v>0.51</x:v>
      </x:c>
      <x:c r="H90" s="3" t="n">
        <x:f xml:space="preserve"/>
        <x:v>101049</x:v>
      </x:c>
      <x:c r="I90" s="5" t="n">
        <x:f xml:space="preserve"/>
        <x:v>0.49</x:v>
      </x:c>
      <x:c r="J90" s="3" t="n">
        <x:f xml:space="preserve"/>
        <x:v>15</x:v>
      </x:c>
      <x:c r="K90" s="5" t="n">
        <x:f xml:space="preserve"/>
        <x:v>0</x:v>
      </x:c>
      <x:c r="L90" s="3" t="n">
        <x:f xml:space="preserve"/>
        <x:v>1</x:v>
      </x:c>
      <x:c r="M90" s="5" t="n">
        <x:f xml:space="preserve"/>
        <x:v>0</x:v>
      </x:c>
      <x:c r="N90" s="5" t="n">
        <x:f xml:space="preserve"/>
        <x:v>1</x:v>
      </x:c>
      <x:c r="O90" s="3" t="n">
        <x:f xml:space="preserve"/>
        <x:v>0.7</x:v>
      </x:c>
      <x:c r="P90" s="3" t="n">
        <x:f xml:space="preserve"/>
        <x:v>2.8</x:v>
      </x:c>
      <x:c r="Q90" s="3" t="n">
        <x:f xml:space="preserve"/>
        <x:v>1.8</x:v>
      </x:c>
      <x:c r="R90" s="3" t="str">
        <x:f xml:space="preserve"/>
        <x:v>1985-2017</x:v>
      </x:c>
      <x:c r="S90" s="3" t="str">
        <x:f xml:space="preserve"/>
        <x:v>1986-2017</x:v>
      </x:c>
      <x:c r="T90" s="3" t="n">
        <x:f xml:space="preserve"/>
        <x:v>1.66</x:v>
      </x:c>
      <x:c r="U90" s="3" t="str">
        <x:f xml:space="preserve"/>
        <x:v/>
      </x:c>
      <x:c r="V90" s="3" t="n">
        <x:f xml:space="preserve"/>
        <x:v>1.79</x:v>
      </x:c>
      <x:c r="W90" s="3" t="n">
        <x:f xml:space="preserve"/>
        <x:v>0.10</x:v>
      </x:c>
      <x:c r="X90" s="3" t="n">
        <x:f xml:space="preserve"/>
        <x:v>0.27</x:v>
      </x:c>
      <x:c r="Y90" s="3" t="n">
        <x:f xml:space="preserve"/>
        <x:v>1.35</x:v>
      </x:c>
      <x:c r="Z90" s="3" t="n">
        <x:f xml:space="preserve"/>
        <x:v>0.74</x:v>
      </x:c>
      <x:c r="AA90" s="3" t="n">
        <x:f xml:space="preserve"/>
        <x:v>37.62</x:v>
      </x:c>
      <x:c r="AB90" s="3" t="n">
        <x:f xml:space="preserve"/>
        <x:v>1.37</x:v>
      </x:c>
      <x:c r="AC90" s="3" t="n">
        <x:f xml:space="preserve"/>
        <x:v>1.05</x:v>
      </x:c>
      <x:c r="AD90" s="5" t="n">
        <x:f xml:space="preserve"/>
        <x:v>0.87</x:v>
      </x:c>
      <x:c r="AE90" s="3" t="n">
        <x:f xml:space="preserve"/>
        <x:v>10</x:v>
      </x:c>
    </x:row>
    <x:row>
      <x:c r="A91" s="26" t="str">
        <x:f xml:space="preserve"/>
        <x:v>郑州市</x:v>
      </x:c>
      <x:c r="B91" s="3" t="n">
        <x:f xml:space="preserve"/>
        <x:v>68451</x:v>
      </x:c>
      <x:c r="C91" s="3" t="n">
        <x:f xml:space="preserve"/>
        <x:v>4.39</x:v>
      </x:c>
      <x:c r="D91" s="3" t="n">
        <x:f xml:space="preserve"/>
        <x:v>18.15</x:v>
      </x:c>
      <x:c r="E91" s="3" t="n">
        <x:f xml:space="preserve"/>
        <x:v>71.17</x:v>
      </x:c>
      <x:c r="F91" s="3" t="n">
        <x:f xml:space="preserve"/>
        <x:v>37395</x:v>
      </x:c>
      <x:c r="G91" s="5" t="n">
        <x:f xml:space="preserve"/>
        <x:v>0.55</x:v>
      </x:c>
      <x:c r="H91" s="3" t="n">
        <x:f xml:space="preserve"/>
        <x:v>30465</x:v>
      </x:c>
      <x:c r="I91" s="5" t="n">
        <x:f xml:space="preserve"/>
        <x:v>0.45</x:v>
      </x:c>
      <x:c r="J91" s="3" t="n">
        <x:f xml:space="preserve"/>
        <x:v>2</x:v>
      </x:c>
      <x:c r="K91" s="5" t="n">
        <x:f xml:space="preserve"/>
        <x:v>0</x:v>
      </x:c>
      <x:c r="L91" s="3" t="str">
        <x:f xml:space="preserve"/>
        <x:v/>
      </x:c>
      <x:c r="M91" s="3" t="str">
        <x:f xml:space="preserve"/>
        <x:v/>
      </x:c>
      <x:c r="N91" s="5" t="n">
        <x:f xml:space="preserve"/>
        <x:v>1</x:v>
      </x:c>
      <x:c r="O91" s="3" t="n">
        <x:f xml:space="preserve"/>
        <x:v>0.6</x:v>
      </x:c>
      <x:c r="P91" s="3" t="n">
        <x:f xml:space="preserve"/>
        <x:v>2.8</x:v>
      </x:c>
      <x:c r="Q91" s="3" t="n">
        <x:f xml:space="preserve"/>
        <x:v>1.8</x:v>
      </x:c>
      <x:c r="R91" s="3" t="str">
        <x:f xml:space="preserve"/>
        <x:v>1985-2017</x:v>
      </x:c>
      <x:c r="S91" s="3" t="str">
        <x:f xml:space="preserve"/>
        <x:v>1986-2017</x:v>
      </x:c>
      <x:c r="T91" s="3" t="n">
        <x:f xml:space="preserve"/>
        <x:v>1.68</x:v>
      </x:c>
      <x:c r="U91" s="3" t="str">
        <x:f xml:space="preserve"/>
        <x:v/>
      </x:c>
      <x:c r="V91" s="3" t="n">
        <x:f xml:space="preserve"/>
        <x:v>2.08</x:v>
      </x:c>
      <x:c r="W91" s="3" t="n">
        <x:f xml:space="preserve"/>
        <x:v>0.11</x:v>
      </x:c>
      <x:c r="X91" s="3" t="n">
        <x:f xml:space="preserve"/>
        <x:v>0.27</x:v>
      </x:c>
      <x:c r="Y91" s="3" t="n">
        <x:f xml:space="preserve"/>
        <x:v>1.36</x:v>
      </x:c>
      <x:c r="Z91" s="3" t="n">
        <x:f xml:space="preserve"/>
        <x:v>0.76</x:v>
      </x:c>
      <x:c r="AA91" s="3" t="n">
        <x:f xml:space="preserve"/>
        <x:v>3.71</x:v>
      </x:c>
      <x:c r="AB91" s="3" t="n">
        <x:f xml:space="preserve"/>
        <x:v>1.40</x:v>
      </x:c>
      <x:c r="AC91" s="3" t="n">
        <x:f xml:space="preserve"/>
        <x:v>1.05</x:v>
      </x:c>
      <x:c r="AD91" s="5" t="n">
        <x:f xml:space="preserve"/>
        <x:v>0.33</x:v>
      </x:c>
      <x:c r="AE91" s="3" t="str">
        <x:f xml:space="preserve"/>
        <x:v/>
      </x:c>
    </x:row>
    <x:row>
      <x:c r="A92" s="26" t="str">
        <x:f xml:space="preserve"/>
        <x:v>洛阳市</x:v>
      </x:c>
      <x:c r="B92" s="3" t="n">
        <x:f xml:space="preserve"/>
        <x:v>27097</x:v>
      </x:c>
      <x:c r="C92" s="3" t="n">
        <x:f xml:space="preserve"/>
        <x:v>4.07</x:v>
      </x:c>
      <x:c r="D92" s="3" t="n">
        <x:f xml:space="preserve"/>
        <x:v>18.35</x:v>
      </x:c>
      <x:c r="E92" s="3" t="n">
        <x:f xml:space="preserve"/>
        <x:v>56.98</x:v>
      </x:c>
      <x:c r="F92" s="3" t="n">
        <x:f xml:space="preserve"/>
        <x:v>13477</x:v>
      </x:c>
      <x:c r="G92" s="5" t="n">
        <x:f xml:space="preserve"/>
        <x:v>0.5</x:v>
      </x:c>
      <x:c r="H92" s="3" t="n">
        <x:f xml:space="preserve"/>
        <x:v>13447</x:v>
      </x:c>
      <x:c r="I92" s="5" t="n">
        <x:f xml:space="preserve"/>
        <x:v>0.5</x:v>
      </x:c>
      <x:c r="J92" s="3" t="n">
        <x:f xml:space="preserve"/>
        <x:v>3</x:v>
      </x:c>
      <x:c r="K92" s="5" t="n">
        <x:f xml:space="preserve"/>
        <x:v>0</x:v>
      </x:c>
      <x:c r="L92" s="3" t="str">
        <x:f xml:space="preserve"/>
        <x:v/>
      </x:c>
      <x:c r="M92" s="3" t="str">
        <x:f xml:space="preserve"/>
        <x:v/>
      </x:c>
      <x:c r="N92" s="5" t="n">
        <x:f xml:space="preserve"/>
        <x:v>1</x:v>
      </x:c>
      <x:c r="O92" s="3" t="n">
        <x:f xml:space="preserve"/>
        <x:v>0.7</x:v>
      </x:c>
      <x:c r="P92" s="3" t="n">
        <x:f xml:space="preserve"/>
        <x:v>3.1</x:v>
      </x:c>
      <x:c r="Q92" s="3" t="n">
        <x:f xml:space="preserve"/>
        <x:v>2.0</x:v>
      </x:c>
      <x:c r="R92" s="3" t="str">
        <x:f xml:space="preserve"/>
        <x:v>1985-2016</x:v>
      </x:c>
      <x:c r="S92" s="3" t="str">
        <x:f xml:space="preserve"/>
        <x:v>1986-2017</x:v>
      </x:c>
      <x:c r="T92" s="3" t="n">
        <x:f xml:space="preserve"/>
        <x:v>1.65</x:v>
      </x:c>
      <x:c r="U92" s="3" t="str">
        <x:f xml:space="preserve"/>
        <x:v/>
      </x:c>
      <x:c r="V92" s="3" t="n">
        <x:f xml:space="preserve"/>
        <x:v>1.55</x:v>
      </x:c>
      <x:c r="W92" s="3" t="n">
        <x:f xml:space="preserve"/>
        <x:v>0.11</x:v>
      </x:c>
      <x:c r="X92" s="3" t="n">
        <x:f xml:space="preserve"/>
        <x:v>0.35</x:v>
      </x:c>
      <x:c r="Y92" s="3" t="n">
        <x:f xml:space="preserve"/>
        <x:v>1.40</x:v>
      </x:c>
      <x:c r="Z92" s="3" t="n">
        <x:f xml:space="preserve"/>
        <x:v>0.68</x:v>
      </x:c>
      <x:c r="AA92" s="3" t="n">
        <x:f xml:space="preserve"/>
        <x:v>172.89</x:v>
      </x:c>
      <x:c r="AB92" s="3" t="n">
        <x:f xml:space="preserve"/>
        <x:v>1.37</x:v>
      </x:c>
      <x:c r="AC92" s="3" t="n">
        <x:f xml:space="preserve"/>
        <x:v>1.05</x:v>
      </x:c>
      <x:c r="AD92" s="5" t="n">
        <x:f xml:space="preserve"/>
        <x:v>0.13</x:v>
      </x:c>
      <x:c r="AE92" s="3" t="str">
        <x:f xml:space="preserve"/>
        <x:v/>
      </x:c>
    </x:row>
    <x:row>
      <x:c r="A93" s="26" t="str">
        <x:f xml:space="preserve"/>
        <x:v>新乡市</x:v>
      </x:c>
      <x:c r="B93" s="3" t="n">
        <x:f xml:space="preserve"/>
        <x:v>19899</x:v>
      </x:c>
      <x:c r="C93" s="3" t="n">
        <x:f xml:space="preserve"/>
        <x:v>3.69</x:v>
      </x:c>
      <x:c r="D93" s="3" t="n">
        <x:f xml:space="preserve"/>
        <x:v>18.31</x:v>
      </x:c>
      <x:c r="E93" s="3" t="n">
        <x:f xml:space="preserve"/>
        <x:v>83.66</x:v>
      </x:c>
      <x:c r="F93" s="3" t="n">
        <x:f xml:space="preserve"/>
        <x:v>10757</x:v>
      </x:c>
      <x:c r="G93" s="5" t="n">
        <x:f xml:space="preserve"/>
        <x:v>0.55</x:v>
      </x:c>
      <x:c r="H93" s="3" t="n">
        <x:f xml:space="preserve"/>
        <x:v>8931</x:v>
      </x:c>
      <x:c r="I93" s="5" t="n">
        <x:f xml:space="preserve"/>
        <x:v>0.45</x:v>
      </x:c>
      <x:c r="J93" s="3" t="n">
        <x:f xml:space="preserve"/>
        <x:v>2</x:v>
      </x:c>
      <x:c r="K93" s="5" t="n">
        <x:f xml:space="preserve"/>
        <x:v>0</x:v>
      </x:c>
      <x:c r="L93" s="3" t="str">
        <x:f xml:space="preserve"/>
        <x:v/>
      </x:c>
      <x:c r="M93" s="3" t="str">
        <x:f xml:space="preserve"/>
        <x:v/>
      </x:c>
      <x:c r="N93" s="5" t="n">
        <x:f xml:space="preserve"/>
        <x:v>1</x:v>
      </x:c>
      <x:c r="O93" s="3" t="n">
        <x:f xml:space="preserve"/>
        <x:v>0.6</x:v>
      </x:c>
      <x:c r="P93" s="3" t="n">
        <x:f xml:space="preserve"/>
        <x:v>2.7</x:v>
      </x:c>
      <x:c r="Q93" s="3" t="n">
        <x:f xml:space="preserve"/>
        <x:v>1.8</x:v>
      </x:c>
      <x:c r="R93" s="3" t="str">
        <x:f xml:space="preserve"/>
        <x:v>1985-2016</x:v>
      </x:c>
      <x:c r="S93" s="3" t="str">
        <x:f xml:space="preserve"/>
        <x:v>1986-2017</x:v>
      </x:c>
      <x:c r="T93" s="3" t="n">
        <x:f xml:space="preserve"/>
        <x:v>1.63</x:v>
      </x:c>
      <x:c r="U93" s="3" t="str">
        <x:f xml:space="preserve"/>
        <x:v/>
      </x:c>
      <x:c r="V93" s="3" t="n">
        <x:f xml:space="preserve"/>
        <x:v>1.65</x:v>
      </x:c>
      <x:c r="W93" s="3" t="n">
        <x:f xml:space="preserve"/>
        <x:v>0.09</x:v>
      </x:c>
      <x:c r="X93" s="3" t="n">
        <x:f xml:space="preserve"/>
        <x:v>0.22</x:v>
      </x:c>
      <x:c r="Y93" s="3" t="n">
        <x:f xml:space="preserve"/>
        <x:v>1.28</x:v>
      </x:c>
      <x:c r="Z93" s="3" t="n">
        <x:f xml:space="preserve"/>
        <x:v>0.73</x:v>
      </x:c>
      <x:c r="AA93" s="3" t="n">
        <x:f xml:space="preserve"/>
        <x:v>7.27</x:v>
      </x:c>
      <x:c r="AB93" s="3" t="n">
        <x:f xml:space="preserve"/>
        <x:v>1.36</x:v>
      </x:c>
      <x:c r="AC93" s="3" t="n">
        <x:f xml:space="preserve"/>
        <x:v>1.04</x:v>
      </x:c>
      <x:c r="AD93" s="5" t="n">
        <x:f xml:space="preserve"/>
        <x:v>0.1</x:v>
      </x:c>
      <x:c r="AE93" s="3" t="str">
        <x:f xml:space="preserve"/>
        <x:v/>
      </x:c>
    </x:row>
    <x:row>
      <x:c r="A94" s="26" t="str">
        <x:f xml:space="preserve"/>
        <x:v>南阳市</x:v>
      </x:c>
      <x:c r="B94" s="3" t="n">
        <x:f xml:space="preserve"/>
        <x:v>13870</x:v>
      </x:c>
      <x:c r="C94" s="3" t="n">
        <x:f xml:space="preserve"/>
        <x:v>3.84</x:v>
      </x:c>
      <x:c r="D94" s="3" t="n">
        <x:f xml:space="preserve"/>
        <x:v>17.90</x:v>
      </x:c>
      <x:c r="E94" s="3" t="n">
        <x:f xml:space="preserve"/>
        <x:v>92.27</x:v>
      </x:c>
      <x:c r="F94" s="3" t="n">
        <x:f xml:space="preserve"/>
        <x:v>6788</x:v>
      </x:c>
      <x:c r="G94" s="5" t="n">
        <x:f xml:space="preserve"/>
        <x:v>0.49</x:v>
      </x:c>
      <x:c r="H94" s="3" t="n">
        <x:f xml:space="preserve"/>
        <x:v>7003</x:v>
      </x:c>
      <x:c r="I94" s="5" t="n">
        <x:f xml:space="preserve"/>
        <x:v>0.51</x:v>
      </x:c>
      <x:c r="J94" s="3" t="str">
        <x:f xml:space="preserve"/>
        <x:v/>
      </x:c>
      <x:c r="K94" s="3" t="str">
        <x:f xml:space="preserve"/>
        <x:v/>
      </x:c>
      <x:c r="L94" s="3" t="str">
        <x:f xml:space="preserve"/>
        <x:v/>
      </x:c>
      <x:c r="M94" s="3" t="str">
        <x:f xml:space="preserve"/>
        <x:v/>
      </x:c>
      <x:c r="N94" s="5" t="n">
        <x:f xml:space="preserve"/>
        <x:v>1</x:v>
      </x:c>
      <x:c r="O94" s="3" t="n">
        <x:f xml:space="preserve"/>
        <x:v>0.6</x:v>
      </x:c>
      <x:c r="P94" s="3" t="n">
        <x:f xml:space="preserve"/>
        <x:v>2.7</x:v>
      </x:c>
      <x:c r="Q94" s="3" t="n">
        <x:f xml:space="preserve"/>
        <x:v>1.8</x:v>
      </x:c>
      <x:c r="R94" s="3" t="str">
        <x:f xml:space="preserve"/>
        <x:v>1985-2016</x:v>
      </x:c>
      <x:c r="S94" s="3" t="str">
        <x:f xml:space="preserve"/>
        <x:v>1986-2017</x:v>
      </x:c>
      <x:c r="T94" s="3" t="n">
        <x:f xml:space="preserve"/>
        <x:v>1.69</x:v>
      </x:c>
      <x:c r="U94" s="3" t="str">
        <x:f xml:space="preserve"/>
        <x:v/>
      </x:c>
      <x:c r="V94" s="3" t="n">
        <x:f xml:space="preserve"/>
        <x:v>1.46</x:v>
      </x:c>
      <x:c r="W94" s="3" t="n">
        <x:f xml:space="preserve"/>
        <x:v>0.15</x:v>
      </x:c>
      <x:c r="X94" s="3" t="n">
        <x:f xml:space="preserve"/>
        <x:v>0.23</x:v>
      </x:c>
      <x:c r="Y94" s="3" t="n">
        <x:f xml:space="preserve"/>
        <x:v>1.17</x:v>
      </x:c>
      <x:c r="Z94" s="3" t="n">
        <x:f xml:space="preserve"/>
        <x:v>0.76</x:v>
      </x:c>
      <x:c r="AA94" s="3" t="n">
        <x:f xml:space="preserve"/>
        <x:v>2.28</x:v>
      </x:c>
      <x:c r="AB94" s="3" t="n">
        <x:f xml:space="preserve"/>
        <x:v>1.37</x:v>
      </x:c>
      <x:c r="AC94" s="3" t="n">
        <x:f xml:space="preserve"/>
        <x:v>1.05</x:v>
      </x:c>
      <x:c r="AD94" s="5" t="n">
        <x:f xml:space="preserve"/>
        <x:v>0.07</x:v>
      </x:c>
      <x:c r="AE94" s="3" t="str">
        <x:f xml:space="preserve"/>
        <x:v/>
      </x:c>
    </x:row>
    <x:row>
      <x:c r="A95" s="26" t="str">
        <x:f xml:space="preserve"/>
        <x:v>许昌市</x:v>
      </x:c>
      <x:c r="B95" s="3" t="n">
        <x:f xml:space="preserve"/>
        <x:v>13306</x:v>
      </x:c>
      <x:c r="C95" s="3" t="n">
        <x:f xml:space="preserve"/>
        <x:v>3.58</x:v>
      </x:c>
      <x:c r="D95" s="3" t="n">
        <x:f xml:space="preserve"/>
        <x:v>15.29</x:v>
      </x:c>
      <x:c r="E95" s="3" t="n">
        <x:f xml:space="preserve"/>
        <x:v>159.98</x:v>
      </x:c>
      <x:c r="F95" s="3" t="n">
        <x:f xml:space="preserve"/>
        <x:v>6837</x:v>
      </x:c>
      <x:c r="G95" s="5" t="n">
        <x:f xml:space="preserve"/>
        <x:v>0.52</x:v>
      </x:c>
      <x:c r="H95" s="3" t="n">
        <x:f xml:space="preserve"/>
        <x:v>6366</x:v>
      </x:c>
      <x:c r="I95" s="5" t="n">
        <x:f xml:space="preserve"/>
        <x:v>0.48</x:v>
      </x:c>
      <x:c r="J95" s="3" t="str">
        <x:f xml:space="preserve"/>
        <x:v/>
      </x:c>
      <x:c r="K95" s="3" t="str">
        <x:f xml:space="preserve"/>
        <x:v/>
      </x:c>
      <x:c r="L95" s="3" t="str">
        <x:f xml:space="preserve"/>
        <x:v/>
      </x:c>
      <x:c r="M95" s="3" t="str">
        <x:f xml:space="preserve"/>
        <x:v/>
      </x:c>
      <x:c r="N95" s="5" t="n">
        <x:f xml:space="preserve"/>
        <x:v>1</x:v>
      </x:c>
      <x:c r="O95" s="3" t="n">
        <x:f xml:space="preserve"/>
        <x:v>0.6</x:v>
      </x:c>
      <x:c r="P95" s="3" t="n">
        <x:f xml:space="preserve"/>
        <x:v>2.4</x:v>
      </x:c>
      <x:c r="Q95" s="3" t="n">
        <x:f xml:space="preserve"/>
        <x:v>1.5</x:v>
      </x:c>
      <x:c r="R95" s="3" t="str">
        <x:f xml:space="preserve"/>
        <x:v>1985-2016</x:v>
      </x:c>
      <x:c r="S95" s="3" t="str">
        <x:f xml:space="preserve"/>
        <x:v>1986-2017</x:v>
      </x:c>
      <x:c r="T95" s="3" t="n">
        <x:f xml:space="preserve"/>
        <x:v>1.59</x:v>
      </x:c>
      <x:c r="U95" s="3" t="str">
        <x:f xml:space="preserve"/>
        <x:v/>
      </x:c>
      <x:c r="V95" s="3" t="n">
        <x:f xml:space="preserve"/>
        <x:v>1.16</x:v>
      </x:c>
      <x:c r="W95" s="3" t="n">
        <x:f xml:space="preserve"/>
        <x:v>0.05</x:v>
      </x:c>
      <x:c r="X95" s="3" t="n">
        <x:f xml:space="preserve"/>
        <x:v>0.15</x:v>
      </x:c>
      <x:c r="Y95" s="3" t="n">
        <x:f xml:space="preserve"/>
        <x:v>1.21</x:v>
      </x:c>
      <x:c r="Z95" s="3" t="n">
        <x:f xml:space="preserve"/>
        <x:v>0.69</x:v>
      </x:c>
      <x:c r="AA95" s="3" t="n">
        <x:f xml:space="preserve"/>
        <x:v>3.33</x:v>
      </x:c>
      <x:c r="AB95" s="3" t="n">
        <x:f xml:space="preserve"/>
        <x:v>1.29</x:v>
      </x:c>
      <x:c r="AC95" s="3" t="n">
        <x:f xml:space="preserve"/>
        <x:v>1.03</x:v>
      </x:c>
      <x:c r="AD95" s="5" t="n">
        <x:f xml:space="preserve"/>
        <x:v>0.06</x:v>
      </x:c>
      <x:c r="AE95" s="3" t="str">
        <x:f xml:space="preserve"/>
        <x:v/>
      </x:c>
    </x:row>
    <x:row>
      <x:c r="A96" s="26" t="str">
        <x:f xml:space="preserve"/>
        <x:v>焦作市</x:v>
      </x:c>
      <x:c r="B96" s="3" t="n">
        <x:f xml:space="preserve"/>
        <x:v>11329</x:v>
      </x:c>
      <x:c r="C96" s="3" t="n">
        <x:f xml:space="preserve"/>
        <x:v>3.95</x:v>
      </x:c>
      <x:c r="D96" s="3" t="n">
        <x:f xml:space="preserve"/>
        <x:v>17.87</x:v>
      </x:c>
      <x:c r="E96" s="3" t="n">
        <x:f xml:space="preserve"/>
        <x:v>75.83</x:v>
      </x:c>
      <x:c r="F96" s="3" t="n">
        <x:f xml:space="preserve"/>
        <x:v>5886</x:v>
      </x:c>
      <x:c r="G96" s="5" t="n">
        <x:f xml:space="preserve"/>
        <x:v>0.52</x:v>
      </x:c>
      <x:c r="H96" s="3" t="n">
        <x:f xml:space="preserve"/>
        <x:v>5355</x:v>
      </x:c>
      <x:c r="I96" s="5" t="n">
        <x:f xml:space="preserve"/>
        <x:v>0.48</x:v>
      </x:c>
      <x:c r="J96" s="3" t="n">
        <x:f xml:space="preserve"/>
        <x:v>1</x:v>
      </x:c>
      <x:c r="K96" s="5" t="n">
        <x:f xml:space="preserve"/>
        <x:v>0</x:v>
      </x:c>
      <x:c r="L96" s="3" t="str">
        <x:f xml:space="preserve"/>
        <x:v/>
      </x:c>
      <x:c r="M96" s="3" t="str">
        <x:f xml:space="preserve"/>
        <x:v/>
      </x:c>
      <x:c r="N96" s="5" t="n">
        <x:f xml:space="preserve"/>
        <x:v>1</x:v>
      </x:c>
      <x:c r="O96" s="3" t="n">
        <x:f xml:space="preserve"/>
        <x:v>0.6</x:v>
      </x:c>
      <x:c r="P96" s="3" t="n">
        <x:f xml:space="preserve"/>
        <x:v>2.8</x:v>
      </x:c>
      <x:c r="Q96" s="3" t="n">
        <x:f xml:space="preserve"/>
        <x:v>1.8</x:v>
      </x:c>
      <x:c r="R96" s="3" t="str">
        <x:f xml:space="preserve"/>
        <x:v>1985-2016</x:v>
      </x:c>
      <x:c r="S96" s="3" t="str">
        <x:f xml:space="preserve"/>
        <x:v>1986-2017</x:v>
      </x:c>
      <x:c r="T96" s="3" t="n">
        <x:f xml:space="preserve"/>
        <x:v>1.66</x:v>
      </x:c>
      <x:c r="U96" s="3" t="str">
        <x:f xml:space="preserve"/>
        <x:v/>
      </x:c>
      <x:c r="V96" s="3" t="n">
        <x:f xml:space="preserve"/>
        <x:v>1.55</x:v>
      </x:c>
      <x:c r="W96" s="3" t="n">
        <x:f xml:space="preserve"/>
        <x:v>0.09</x:v>
      </x:c>
      <x:c r="X96" s="3" t="n">
        <x:f xml:space="preserve"/>
        <x:v>0.24</x:v>
      </x:c>
      <x:c r="Y96" s="3" t="n">
        <x:f xml:space="preserve"/>
        <x:v>1.22</x:v>
      </x:c>
      <x:c r="Z96" s="3" t="n">
        <x:f xml:space="preserve"/>
        <x:v>0.67</x:v>
      </x:c>
      <x:c r="AA96" s="3" t="n">
        <x:f xml:space="preserve"/>
        <x:v>2.86</x:v>
      </x:c>
      <x:c r="AB96" s="3" t="n">
        <x:f xml:space="preserve"/>
        <x:v>1.32</x:v>
      </x:c>
      <x:c r="AC96" s="3" t="n">
        <x:f xml:space="preserve"/>
        <x:v>1.03</x:v>
      </x:c>
      <x:c r="AD96" s="5" t="n">
        <x:f xml:space="preserve"/>
        <x:v>0.05</x:v>
      </x:c>
      <x:c r="AE96" s="3" t="str">
        <x:f xml:space="preserve"/>
        <x:v/>
      </x:c>
    </x:row>
    <x:row>
      <x:c r="A97" s="26" t="str">
        <x:f xml:space="preserve"/>
        <x:v>平顶山市</x:v>
      </x:c>
      <x:c r="B97" s="3" t="n">
        <x:f xml:space="preserve"/>
        <x:v>8748</x:v>
      </x:c>
      <x:c r="C97" s="3" t="n">
        <x:f xml:space="preserve"/>
        <x:v>4.21</x:v>
      </x:c>
      <x:c r="D97" s="3" t="n">
        <x:f xml:space="preserve"/>
        <x:v>18.11</x:v>
      </x:c>
      <x:c r="E97" s="3" t="n">
        <x:f xml:space="preserve"/>
        <x:v>76.88</x:v>
      </x:c>
      <x:c r="F97" s="3" t="n">
        <x:f xml:space="preserve"/>
        <x:v>4200</x:v>
      </x:c>
      <x:c r="G97" s="5" t="n">
        <x:f xml:space="preserve"/>
        <x:v>0.48</x:v>
      </x:c>
      <x:c r="H97" s="3" t="n">
        <x:f xml:space="preserve"/>
        <x:v>4496</x:v>
      </x:c>
      <x:c r="I97" s="5" t="n">
        <x:f xml:space="preserve"/>
        <x:v>0.52</x:v>
      </x:c>
      <x:c r="J97" s="3" t="n">
        <x:f xml:space="preserve"/>
        <x:v>1</x:v>
      </x:c>
      <x:c r="K97" s="5" t="n">
        <x:f xml:space="preserve"/>
        <x:v>0</x:v>
      </x:c>
      <x:c r="L97" s="3" t="str">
        <x:f xml:space="preserve"/>
        <x:v/>
      </x:c>
      <x:c r="M97" s="3" t="str">
        <x:f xml:space="preserve"/>
        <x:v/>
      </x:c>
      <x:c r="N97" s="5" t="n">
        <x:f xml:space="preserve"/>
        <x:v>1</x:v>
      </x:c>
      <x:c r="O97" s="3" t="n">
        <x:f xml:space="preserve"/>
        <x:v>0.7</x:v>
      </x:c>
      <x:c r="P97" s="3" t="n">
        <x:f xml:space="preserve"/>
        <x:v>2.8</x:v>
      </x:c>
      <x:c r="Q97" s="3" t="n">
        <x:f xml:space="preserve"/>
        <x:v>1.8</x:v>
      </x:c>
      <x:c r="R97" s="3" t="str">
        <x:f xml:space="preserve"/>
        <x:v>1985-2016</x:v>
      </x:c>
      <x:c r="S97" s="3" t="str">
        <x:f xml:space="preserve"/>
        <x:v>1987-2017</x:v>
      </x:c>
      <x:c r="T97" s="3" t="n">
        <x:f xml:space="preserve"/>
        <x:v>1.66</x:v>
      </x:c>
      <x:c r="U97" s="3" t="str">
        <x:f xml:space="preserve"/>
        <x:v/>
      </x:c>
      <x:c r="V97" s="3" t="n">
        <x:f xml:space="preserve"/>
        <x:v>1.36</x:v>
      </x:c>
      <x:c r="W97" s="3" t="n">
        <x:f xml:space="preserve"/>
        <x:v>0.09</x:v>
      </x:c>
      <x:c r="X97" s="3" t="n">
        <x:f xml:space="preserve"/>
        <x:v>0.26</x:v>
      </x:c>
      <x:c r="Y97" s="3" t="n">
        <x:f xml:space="preserve"/>
        <x:v>1.21</x:v>
      </x:c>
      <x:c r="Z97" s="3" t="n">
        <x:f xml:space="preserve"/>
        <x:v>0.73</x:v>
      </x:c>
      <x:c r="AA97" s="3" t="n">
        <x:f xml:space="preserve"/>
        <x:v>1.14</x:v>
      </x:c>
      <x:c r="AB97" s="3" t="n">
        <x:f xml:space="preserve"/>
        <x:v>1.35</x:v>
      </x:c>
      <x:c r="AC97" s="3" t="n">
        <x:f xml:space="preserve"/>
        <x:v>1.04</x:v>
      </x:c>
      <x:c r="AD97" s="5" t="n">
        <x:f xml:space="preserve"/>
        <x:v>0.04</x:v>
      </x:c>
      <x:c r="AE97" s="3" t="str">
        <x:f xml:space="preserve"/>
        <x:v/>
      </x:c>
    </x:row>
    <x:row>
      <x:c r="A98" s="26" t="str">
        <x:f xml:space="preserve"/>
        <x:v>安阳市</x:v>
      </x:c>
      <x:c r="B98" s="3" t="n">
        <x:f xml:space="preserve"/>
        <x:v>7336</x:v>
      </x:c>
      <x:c r="C98" s="3" t="n">
        <x:f xml:space="preserve"/>
        <x:v>4.15</x:v>
      </x:c>
      <x:c r="D98" s="3" t="n">
        <x:f xml:space="preserve"/>
        <x:v>16.31</x:v>
      </x:c>
      <x:c r="E98" s="3" t="n">
        <x:f xml:space="preserve"/>
        <x:v>85.52</x:v>
      </x:c>
      <x:c r="F98" s="3" t="n">
        <x:f xml:space="preserve"/>
        <x:v>3025</x:v>
      </x:c>
      <x:c r="G98" s="5" t="n">
        <x:f xml:space="preserve"/>
        <x:v>0.41</x:v>
      </x:c>
      <x:c r="H98" s="3" t="n">
        <x:f xml:space="preserve"/>
        <x:v>4281</x:v>
      </x:c>
      <x:c r="I98" s="5" t="n">
        <x:f xml:space="preserve"/>
        <x:v>0.59</x:v>
      </x:c>
      <x:c r="J98" s="3" t="str">
        <x:f xml:space="preserve"/>
        <x:v/>
      </x:c>
      <x:c r="K98" s="3" t="str">
        <x:f xml:space="preserve"/>
        <x:v/>
      </x:c>
      <x:c r="L98" s="3" t="str">
        <x:f xml:space="preserve"/>
        <x:v/>
      </x:c>
      <x:c r="M98" s="3" t="str">
        <x:f xml:space="preserve"/>
        <x:v/>
      </x:c>
      <x:c r="N98" s="5" t="n">
        <x:f xml:space="preserve"/>
        <x:v>1</x:v>
      </x:c>
      <x:c r="O98" s="3" t="n">
        <x:f xml:space="preserve"/>
        <x:v>0.7</x:v>
      </x:c>
      <x:c r="P98" s="3" t="n">
        <x:f xml:space="preserve"/>
        <x:v>2.8</x:v>
      </x:c>
      <x:c r="Q98" s="3" t="n">
        <x:f xml:space="preserve"/>
        <x:v>1.8</x:v>
      </x:c>
      <x:c r="R98" s="3" t="str">
        <x:f xml:space="preserve"/>
        <x:v>1985-2016</x:v>
      </x:c>
      <x:c r="S98" s="3" t="str">
        <x:f xml:space="preserve"/>
        <x:v>1987-2017</x:v>
      </x:c>
      <x:c r="T98" s="3" t="n">
        <x:f xml:space="preserve"/>
        <x:v>1.63</x:v>
      </x:c>
      <x:c r="U98" s="3" t="n">
        <x:f xml:space="preserve"/>
        <x:v>0.01</x:v>
      </x:c>
      <x:c r="V98" s="3" t="n">
        <x:f xml:space="preserve"/>
        <x:v>1.52</x:v>
      </x:c>
      <x:c r="W98" s="3" t="n">
        <x:f xml:space="preserve"/>
        <x:v>0.07</x:v>
      </x:c>
      <x:c r="X98" s="3" t="n">
        <x:f xml:space="preserve"/>
        <x:v>0.25</x:v>
      </x:c>
      <x:c r="Y98" s="3" t="n">
        <x:f xml:space="preserve"/>
        <x:v>1.27</x:v>
      </x:c>
      <x:c r="Z98" s="3" t="n">
        <x:f xml:space="preserve"/>
        <x:v>0.70</x:v>
      </x:c>
      <x:c r="AA98" s="3" t="n">
        <x:f xml:space="preserve"/>
        <x:v>4.05</x:v>
      </x:c>
      <x:c r="AB98" s="3" t="n">
        <x:f xml:space="preserve"/>
        <x:v>1.32</x:v>
      </x:c>
      <x:c r="AC98" s="3" t="n">
        <x:f xml:space="preserve"/>
        <x:v>1.03</x:v>
      </x:c>
      <x:c r="AD98" s="5" t="n">
        <x:f xml:space="preserve"/>
        <x:v>0.04</x:v>
      </x:c>
      <x:c r="AE98" s="3" t="str">
        <x:f xml:space="preserve"/>
        <x:v/>
      </x:c>
    </x:row>
    <x:row>
      <x:c r="A99" s="26" t="str">
        <x:f xml:space="preserve"/>
        <x:v>开封市</x:v>
      </x:c>
      <x:c r="B99" s="3" t="n">
        <x:f xml:space="preserve"/>
        <x:v>4839</x:v>
      </x:c>
      <x:c r="C99" s="3" t="n">
        <x:f xml:space="preserve"/>
        <x:v>4.12</x:v>
      </x:c>
      <x:c r="D99" s="3" t="n">
        <x:f xml:space="preserve"/>
        <x:v>17.33</x:v>
      </x:c>
      <x:c r="E99" s="3" t="n">
        <x:f xml:space="preserve"/>
        <x:v>66.41</x:v>
      </x:c>
      <x:c r="F99" s="3" t="n">
        <x:f xml:space="preserve"/>
        <x:v>2188</x:v>
      </x:c>
      <x:c r="G99" s="5" t="n">
        <x:f xml:space="preserve"/>
        <x:v>0.45</x:v>
      </x:c>
      <x:c r="H99" s="3" t="n">
        <x:f xml:space="preserve"/>
        <x:v>2630</x:v>
      </x:c>
      <x:c r="I99" s="5" t="n">
        <x:f xml:space="preserve"/>
        <x:v>0.55</x:v>
      </x:c>
      <x:c r="J99" s="3" t="n">
        <x:f xml:space="preserve"/>
        <x:v>1</x:v>
      </x:c>
      <x:c r="K99" s="5" t="n">
        <x:f xml:space="preserve"/>
        <x:v>0</x:v>
      </x:c>
      <x:c r="L99" s="3" t="str">
        <x:f xml:space="preserve"/>
        <x:v/>
      </x:c>
      <x:c r="M99" s="3" t="str">
        <x:f xml:space="preserve"/>
        <x:v/>
      </x:c>
      <x:c r="N99" s="5" t="n">
        <x:f xml:space="preserve"/>
        <x:v>1</x:v>
      </x:c>
      <x:c r="O99" s="3" t="n">
        <x:f xml:space="preserve"/>
        <x:v>0.8</x:v>
      </x:c>
      <x:c r="P99" s="3" t="n">
        <x:f xml:space="preserve"/>
        <x:v>3.0</x:v>
      </x:c>
      <x:c r="Q99" s="3" t="n">
        <x:f xml:space="preserve"/>
        <x:v>2.0</x:v>
      </x:c>
      <x:c r="R99" s="3" t="str">
        <x:f xml:space="preserve"/>
        <x:v>1985-2017</x:v>
      </x:c>
      <x:c r="S99" s="3" t="str">
        <x:f xml:space="preserve"/>
        <x:v>1986-2017</x:v>
      </x:c>
      <x:c r="T99" s="3" t="n">
        <x:f xml:space="preserve"/>
        <x:v>1.64</x:v>
      </x:c>
      <x:c r="U99" s="3" t="str">
        <x:f xml:space="preserve"/>
        <x:v/>
      </x:c>
      <x:c r="V99" s="3" t="n">
        <x:f xml:space="preserve"/>
        <x:v>1.60</x:v>
      </x:c>
      <x:c r="W99" s="3" t="n">
        <x:f xml:space="preserve"/>
        <x:v>0.10</x:v>
      </x:c>
      <x:c r="X99" s="3" t="n">
        <x:f xml:space="preserve"/>
        <x:v>0.31</x:v>
      </x:c>
      <x:c r="Y99" s="3" t="n">
        <x:f xml:space="preserve"/>
        <x:v>1.20</x:v>
      </x:c>
      <x:c r="Z99" s="3" t="n">
        <x:f xml:space="preserve"/>
        <x:v>0.79</x:v>
      </x:c>
      <x:c r="AA99" s="3" t="n">
        <x:f xml:space="preserve"/>
        <x:v>2.33</x:v>
      </x:c>
      <x:c r="AB99" s="3" t="n">
        <x:f xml:space="preserve"/>
        <x:v>1.43</x:v>
      </x:c>
      <x:c r="AC99" s="3" t="n">
        <x:f xml:space="preserve"/>
        <x:v>1.05</x:v>
      </x:c>
      <x:c r="AD99" s="5" t="n">
        <x:f xml:space="preserve"/>
        <x:v>0.02</x:v>
      </x:c>
      <x:c r="AE99" s="3" t="str">
        <x:f xml:space="preserve"/>
        <x:v/>
      </x:c>
    </x:row>
    <x:row>
      <x:c r="A100" s="26" t="str">
        <x:f xml:space="preserve"/>
        <x:v>商丘市</x:v>
      </x:c>
      <x:c r="B100" s="3" t="n">
        <x:f xml:space="preserve"/>
        <x:v>4646</x:v>
      </x:c>
      <x:c r="C100" s="3" t="n">
        <x:f xml:space="preserve"/>
        <x:v>3.85</x:v>
      </x:c>
      <x:c r="D100" s="3" t="n">
        <x:f xml:space="preserve"/>
        <x:v>16.90</x:v>
      </x:c>
      <x:c r="E100" s="3" t="n">
        <x:f xml:space="preserve"/>
        <x:v>68.36</x:v>
      </x:c>
      <x:c r="F100" s="3" t="n">
        <x:f xml:space="preserve"/>
        <x:v>1900</x:v>
      </x:c>
      <x:c r="G100" s="5" t="n">
        <x:f xml:space="preserve"/>
        <x:v>0.41</x:v>
      </x:c>
      <x:c r="H100" s="3" t="n">
        <x:f xml:space="preserve"/>
        <x:v>2706</x:v>
      </x:c>
      <x:c r="I100" s="5" t="n">
        <x:f xml:space="preserve"/>
        <x:v>0.59</x:v>
      </x:c>
      <x:c r="J100" s="3" t="str">
        <x:f xml:space="preserve"/>
        <x:v/>
      </x:c>
      <x:c r="K100" s="3" t="str">
        <x:f xml:space="preserve"/>
        <x:v/>
      </x:c>
      <x:c r="L100" s="3" t="str">
        <x:f xml:space="preserve"/>
        <x:v/>
      </x:c>
      <x:c r="M100" s="3" t="str">
        <x:f xml:space="preserve"/>
        <x:v/>
      </x:c>
      <x:c r="N100" s="5" t="n">
        <x:f xml:space="preserve"/>
        <x:v>1</x:v>
      </x:c>
      <x:c r="O100" s="3" t="n">
        <x:f xml:space="preserve"/>
        <x:v>0.7</x:v>
      </x:c>
      <x:c r="P100" s="3" t="n">
        <x:f xml:space="preserve"/>
        <x:v>2.4</x:v>
      </x:c>
      <x:c r="Q100" s="3" t="n">
        <x:f xml:space="preserve"/>
        <x:v>1.6</x:v>
      </x:c>
      <x:c r="R100" s="3" t="str">
        <x:f xml:space="preserve"/>
        <x:v>1985-2016</x:v>
      </x:c>
      <x:c r="S100" s="3" t="str">
        <x:f xml:space="preserve"/>
        <x:v>1987-2017</x:v>
      </x:c>
      <x:c r="T100" s="3" t="n">
        <x:f xml:space="preserve"/>
        <x:v>1.62</x:v>
      </x:c>
      <x:c r="U100" s="3" t="str">
        <x:f xml:space="preserve"/>
        <x:v/>
      </x:c>
      <x:c r="V100" s="3" t="n">
        <x:f xml:space="preserve"/>
        <x:v>3.00</x:v>
      </x:c>
      <x:c r="W100" s="3" t="n">
        <x:f xml:space="preserve"/>
        <x:v>0.06</x:v>
      </x:c>
      <x:c r="X100" s="3" t="n">
        <x:f xml:space="preserve"/>
        <x:v>0.25</x:v>
      </x:c>
      <x:c r="Y100" s="3" t="n">
        <x:f xml:space="preserve"/>
        <x:v>1.22</x:v>
      </x:c>
      <x:c r="Z100" s="3" t="n">
        <x:f xml:space="preserve"/>
        <x:v>0.70</x:v>
      </x:c>
      <x:c r="AA100" s="3" t="n">
        <x:f xml:space="preserve"/>
        <x:v>2.00</x:v>
      </x:c>
      <x:c r="AB100" s="3" t="n">
        <x:f xml:space="preserve"/>
        <x:v>1.34</x:v>
      </x:c>
      <x:c r="AC100" s="3" t="n">
        <x:f xml:space="preserve"/>
        <x:v>1.04</x:v>
      </x:c>
      <x:c r="AD100" s="5" t="n">
        <x:f xml:space="preserve"/>
        <x:v>0.02</x:v>
      </x:c>
      <x:c r="AE100" s="3" t="str">
        <x:f xml:space="preserve"/>
        <x:v/>
      </x:c>
    </x:row>
    <x:row>
      <x:c r="A101" s="25" t="str">
        <x:f xml:space="preserve"/>
        <x:v>福建省</x:v>
      </x:c>
      <x:c r="B101" s="3" t="n">
        <x:f xml:space="preserve"/>
        <x:v>200097</x:v>
      </x:c>
      <x:c r="C101" s="3" t="n">
        <x:f xml:space="preserve"/>
        <x:v>4.61</x:v>
      </x:c>
      <x:c r="D101" s="3" t="n">
        <x:f xml:space="preserve"/>
        <x:v>17.82</x:v>
      </x:c>
      <x:c r="E101" s="3" t="n">
        <x:f xml:space="preserve"/>
        <x:v>81.20</x:v>
      </x:c>
      <x:c r="F101" s="3" t="n">
        <x:f xml:space="preserve"/>
        <x:v>125025</x:v>
      </x:c>
      <x:c r="G101" s="5" t="n">
        <x:f xml:space="preserve"/>
        <x:v>0.63</x:v>
      </x:c>
      <x:c r="H101" s="3" t="n">
        <x:f xml:space="preserve"/>
        <x:v>73198</x:v>
      </x:c>
      <x:c r="I101" s="5" t="n">
        <x:f xml:space="preserve"/>
        <x:v>0.37</x:v>
      </x:c>
      <x:c r="J101" s="3" t="n">
        <x:f xml:space="preserve"/>
        <x:v>7</x:v>
      </x:c>
      <x:c r="K101" s="5" t="n">
        <x:f xml:space="preserve"/>
        <x:v>0</x:v>
      </x:c>
      <x:c r="L101" s="3" t="n">
        <x:f xml:space="preserve"/>
        <x:v>1</x:v>
      </x:c>
      <x:c r="M101" s="5" t="n">
        <x:f xml:space="preserve"/>
        <x:v>0</x:v>
      </x:c>
      <x:c r="N101" s="5" t="n">
        <x:f xml:space="preserve"/>
        <x:v>1</x:v>
      </x:c>
      <x:c r="O101" s="3" t="n">
        <x:f xml:space="preserve"/>
        <x:v>0.6</x:v>
      </x:c>
      <x:c r="P101" s="3" t="n">
        <x:f xml:space="preserve"/>
        <x:v>2.8</x:v>
      </x:c>
      <x:c r="Q101" s="3" t="n">
        <x:f xml:space="preserve"/>
        <x:v>1.9</x:v>
      </x:c>
      <x:c r="R101" s="3" t="str">
        <x:f xml:space="preserve"/>
        <x:v>1985-2017</x:v>
      </x:c>
      <x:c r="S101" s="3" t="str">
        <x:f xml:space="preserve"/>
        <x:v>1986-2017</x:v>
      </x:c>
      <x:c r="T101" s="3" t="n">
        <x:f xml:space="preserve"/>
        <x:v>1.84</x:v>
      </x:c>
      <x:c r="U101" s="3" t="n">
        <x:f xml:space="preserve"/>
        <x:v>0.02</x:v>
      </x:c>
      <x:c r="V101" s="3" t="n">
        <x:f xml:space="preserve"/>
        <x:v>2.38</x:v>
      </x:c>
      <x:c r="W101" s="3" t="n">
        <x:f xml:space="preserve"/>
        <x:v>0.13</x:v>
      </x:c>
      <x:c r="X101" s="3" t="n">
        <x:f xml:space="preserve"/>
        <x:v>0.23</x:v>
      </x:c>
      <x:c r="Y101" s="3" t="n">
        <x:f xml:space="preserve"/>
        <x:v>1.29</x:v>
      </x:c>
      <x:c r="Z101" s="3" t="n">
        <x:f xml:space="preserve"/>
        <x:v>0.87</x:v>
      </x:c>
      <x:c r="AA101" s="3" t="n">
        <x:f xml:space="preserve"/>
        <x:v>4.67</x:v>
      </x:c>
      <x:c r="AB101" s="3" t="n">
        <x:f xml:space="preserve"/>
        <x:v>1.40</x:v>
      </x:c>
      <x:c r="AC101" s="3" t="n">
        <x:f xml:space="preserve"/>
        <x:v>1.10</x:v>
      </x:c>
      <x:c r="AD101" s="5" t="n">
        <x:f xml:space="preserve"/>
        <x:v>1</x:v>
      </x:c>
      <x:c r="AE101" s="3" t="n">
        <x:f xml:space="preserve"/>
        <x:v>10</x:v>
      </x:c>
    </x:row>
    <x:row>
      <x:c r="A102" s="26" t="str">
        <x:f xml:space="preserve"/>
        <x:v>泉州市</x:v>
      </x:c>
      <x:c r="B102" s="3" t="n">
        <x:f xml:space="preserve"/>
        <x:v>65427</x:v>
      </x:c>
      <x:c r="C102" s="3" t="n">
        <x:f xml:space="preserve"/>
        <x:v>4.32</x:v>
      </x:c>
      <x:c r="D102" s="3" t="n">
        <x:f xml:space="preserve"/>
        <x:v>18.46</x:v>
      </x:c>
      <x:c r="E102" s="3" t="n">
        <x:f xml:space="preserve"/>
        <x:v>84.68</x:v>
      </x:c>
      <x:c r="F102" s="3" t="n">
        <x:f xml:space="preserve"/>
        <x:v>42720</x:v>
      </x:c>
      <x:c r="G102" s="5" t="n">
        <x:f xml:space="preserve"/>
        <x:v>0.66</x:v>
      </x:c>
      <x:c r="H102" s="3" t="n">
        <x:f xml:space="preserve"/>
        <x:v>22000</x:v>
      </x:c>
      <x:c r="I102" s="5" t="n">
        <x:f xml:space="preserve"/>
        <x:v>0.34</x:v>
      </x:c>
      <x:c r="J102" s="3" t="str">
        <x:f xml:space="preserve"/>
        <x:v/>
      </x:c>
      <x:c r="K102" s="3" t="str">
        <x:f xml:space="preserve"/>
        <x:v/>
      </x:c>
      <x:c r="L102" s="3" t="str">
        <x:f xml:space="preserve"/>
        <x:v/>
      </x:c>
      <x:c r="M102" s="3" t="str">
        <x:f xml:space="preserve"/>
        <x:v/>
      </x:c>
      <x:c r="N102" s="5" t="n">
        <x:f xml:space="preserve"/>
        <x:v>1</x:v>
      </x:c>
      <x:c r="O102" s="3" t="n">
        <x:f xml:space="preserve"/>
        <x:v>0.5</x:v>
      </x:c>
      <x:c r="P102" s="3" t="n">
        <x:f xml:space="preserve"/>
        <x:v>2.3</x:v>
      </x:c>
      <x:c r="Q102" s="3" t="n">
        <x:f xml:space="preserve"/>
        <x:v>1.5</x:v>
      </x:c>
      <x:c r="R102" s="3" t="str">
        <x:f xml:space="preserve"/>
        <x:v>1985-2017</x:v>
      </x:c>
      <x:c r="S102" s="3" t="str">
        <x:f xml:space="preserve"/>
        <x:v>1987-2017</x:v>
      </x:c>
      <x:c r="T102" s="3" t="n">
        <x:f xml:space="preserve"/>
        <x:v>1.92</x:v>
      </x:c>
      <x:c r="U102" s="3" t="str">
        <x:f xml:space="preserve"/>
        <x:v/>
      </x:c>
      <x:c r="V102" s="3" t="n">
        <x:f xml:space="preserve"/>
        <x:v>2.02</x:v>
      </x:c>
      <x:c r="W102" s="3" t="n">
        <x:f xml:space="preserve"/>
        <x:v>0.11</x:v>
      </x:c>
      <x:c r="X102" s="3" t="n">
        <x:f xml:space="preserve"/>
        <x:v>0.15</x:v>
      </x:c>
      <x:c r="Y102" s="3" t="n">
        <x:f xml:space="preserve"/>
        <x:v>1.32</x:v>
      </x:c>
      <x:c r="Z102" s="3" t="n">
        <x:f xml:space="preserve"/>
        <x:v>0.80</x:v>
      </x:c>
      <x:c r="AA102" s="3" t="n">
        <x:f xml:space="preserve"/>
        <x:v>3.96</x:v>
      </x:c>
      <x:c r="AB102" s="3" t="n">
        <x:f xml:space="preserve"/>
        <x:v>1.33</x:v>
      </x:c>
      <x:c r="AC102" s="3" t="n">
        <x:f xml:space="preserve"/>
        <x:v>1.06</x:v>
      </x:c>
      <x:c r="AD102" s="5" t="n">
        <x:f xml:space="preserve"/>
        <x:v>0.33</x:v>
      </x:c>
      <x:c r="AE102" s="3" t="str">
        <x:f xml:space="preserve"/>
        <x:v/>
      </x:c>
    </x:row>
    <x:row>
      <x:c r="A103" s="26" t="str">
        <x:f xml:space="preserve"/>
        <x:v>厦门市</x:v>
      </x:c>
      <x:c r="B103" s="3" t="n">
        <x:f xml:space="preserve"/>
        <x:v>45865</x:v>
      </x:c>
      <x:c r="C103" s="3" t="n">
        <x:f xml:space="preserve"/>
        <x:v>5.33</x:v>
      </x:c>
      <x:c r="D103" s="3" t="n">
        <x:f xml:space="preserve"/>
        <x:v>16.71</x:v>
      </x:c>
      <x:c r="E103" s="3" t="n">
        <x:f xml:space="preserve"/>
        <x:v>76.94</x:v>
      </x:c>
      <x:c r="F103" s="3" t="n">
        <x:f xml:space="preserve"/>
        <x:v>29226</x:v>
      </x:c>
      <x:c r="G103" s="5" t="n">
        <x:f xml:space="preserve"/>
        <x:v>0.64</x:v>
      </x:c>
      <x:c r="H103" s="3" t="n">
        <x:f xml:space="preserve"/>
        <x:v>16331</x:v>
      </x:c>
      <x:c r="I103" s="5" t="n">
        <x:f xml:space="preserve"/>
        <x:v>0.36</x:v>
      </x:c>
      <x:c r="J103" s="3" t="str">
        <x:f xml:space="preserve"/>
        <x:v/>
      </x:c>
      <x:c r="K103" s="3" t="str">
        <x:f xml:space="preserve"/>
        <x:v/>
      </x:c>
      <x:c r="L103" s="3" t="str">
        <x:f xml:space="preserve"/>
        <x:v/>
      </x:c>
      <x:c r="M103" s="3" t="str">
        <x:f xml:space="preserve"/>
        <x:v/>
      </x:c>
      <x:c r="N103" s="5" t="n">
        <x:f xml:space="preserve"/>
        <x:v>1</x:v>
      </x:c>
      <x:c r="O103" s="3" t="n">
        <x:f xml:space="preserve"/>
        <x:v>0.6</x:v>
      </x:c>
      <x:c r="P103" s="3" t="n">
        <x:f xml:space="preserve"/>
        <x:v>3.5</x:v>
      </x:c>
      <x:c r="Q103" s="3" t="n">
        <x:f xml:space="preserve"/>
        <x:v>2.3</x:v>
      </x:c>
      <x:c r="R103" s="3" t="str">
        <x:f xml:space="preserve"/>
        <x:v>1985-2017</x:v>
      </x:c>
      <x:c r="S103" s="3" t="str">
        <x:f xml:space="preserve"/>
        <x:v>1986-2017</x:v>
      </x:c>
      <x:c r="T103" s="3" t="n">
        <x:f xml:space="preserve"/>
        <x:v>1.80</x:v>
      </x:c>
      <x:c r="U103" s="3" t="n">
        <x:f xml:space="preserve"/>
        <x:v>0.05</x:v>
      </x:c>
      <x:c r="V103" s="3" t="n">
        <x:f xml:space="preserve"/>
        <x:v>2.47</x:v>
      </x:c>
      <x:c r="W103" s="3" t="n">
        <x:f xml:space="preserve"/>
        <x:v>0.19</x:v>
      </x:c>
      <x:c r="X103" s="3" t="n">
        <x:f xml:space="preserve"/>
        <x:v>0.34</x:v>
      </x:c>
      <x:c r="Y103" s="3" t="n">
        <x:f xml:space="preserve"/>
        <x:v>1.33</x:v>
      </x:c>
      <x:c r="Z103" s="3" t="n">
        <x:f xml:space="preserve"/>
        <x:v>0.99</x:v>
      </x:c>
      <x:c r="AA103" s="3" t="n">
        <x:f xml:space="preserve"/>
        <x:v>5.38</x:v>
      </x:c>
      <x:c r="AB103" s="3" t="n">
        <x:f xml:space="preserve"/>
        <x:v>1.48</x:v>
      </x:c>
      <x:c r="AC103" s="3" t="n">
        <x:f xml:space="preserve"/>
        <x:v>1.16</x:v>
      </x:c>
      <x:c r="AD103" s="5" t="n">
        <x:f xml:space="preserve"/>
        <x:v>0.23</x:v>
      </x:c>
      <x:c r="AE103" s="3" t="str">
        <x:f xml:space="preserve"/>
        <x:v/>
      </x:c>
    </x:row>
    <x:row>
      <x:c r="A104" s="26" t="str">
        <x:f xml:space="preserve"/>
        <x:v>福州市</x:v>
      </x:c>
      <x:c r="B104" s="3" t="n">
        <x:f xml:space="preserve"/>
        <x:v>39430</x:v>
      </x:c>
      <x:c r="C104" s="3" t="n">
        <x:f xml:space="preserve"/>
        <x:v>4.62</x:v>
      </x:c>
      <x:c r="D104" s="3" t="n">
        <x:f xml:space="preserve"/>
        <x:v>17.37</x:v>
      </x:c>
      <x:c r="E104" s="3" t="n">
        <x:f xml:space="preserve"/>
        <x:v>79.98</x:v>
      </x:c>
      <x:c r="F104" s="3" t="n">
        <x:f xml:space="preserve"/>
        <x:v>23236</x:v>
      </x:c>
      <x:c r="G104" s="5" t="n">
        <x:f xml:space="preserve"/>
        <x:v>0.59</x:v>
      </x:c>
      <x:c r="H104" s="3" t="n">
        <x:f xml:space="preserve"/>
        <x:v>15834</x:v>
      </x:c>
      <x:c r="I104" s="5" t="n">
        <x:f xml:space="preserve"/>
        <x:v>0.41</x:v>
      </x:c>
      <x:c r="J104" s="3" t="n">
        <x:f xml:space="preserve"/>
        <x:v>3</x:v>
      </x:c>
      <x:c r="K104" s="5" t="n">
        <x:f xml:space="preserve"/>
        <x:v>0</x:v>
      </x:c>
      <x:c r="L104" s="3" t="str">
        <x:f xml:space="preserve"/>
        <x:v/>
      </x:c>
      <x:c r="M104" s="3" t="str">
        <x:f xml:space="preserve"/>
        <x:v/>
      </x:c>
      <x:c r="N104" s="5" t="n">
        <x:f xml:space="preserve"/>
        <x:v>1</x:v>
      </x:c>
      <x:c r="O104" s="3" t="n">
        <x:f xml:space="preserve"/>
        <x:v>0.7</x:v>
      </x:c>
      <x:c r="P104" s="3" t="n">
        <x:f xml:space="preserve"/>
        <x:v>3.3</x:v>
      </x:c>
      <x:c r="Q104" s="3" t="n">
        <x:f xml:space="preserve"/>
        <x:v>2.2</x:v>
      </x:c>
      <x:c r="R104" s="3" t="str">
        <x:f xml:space="preserve"/>
        <x:v>1985-2017</x:v>
      </x:c>
      <x:c r="S104" s="3" t="str">
        <x:f xml:space="preserve"/>
        <x:v>1986-2017</x:v>
      </x:c>
      <x:c r="T104" s="3" t="n">
        <x:f xml:space="preserve"/>
        <x:v>1.77</x:v>
      </x:c>
      <x:c r="U104" s="3" t="n">
        <x:f xml:space="preserve"/>
        <x:v>0.01</x:v>
      </x:c>
      <x:c r="V104" s="3" t="n">
        <x:f xml:space="preserve"/>
        <x:v>2.12</x:v>
      </x:c>
      <x:c r="W104" s="3" t="n">
        <x:f xml:space="preserve"/>
        <x:v>0.11</x:v>
      </x:c>
      <x:c r="X104" s="3" t="n">
        <x:f xml:space="preserve"/>
        <x:v>0.30</x:v>
      </x:c>
      <x:c r="Y104" s="3" t="n">
        <x:f xml:space="preserve"/>
        <x:v>1.28</x:v>
      </x:c>
      <x:c r="Z104" s="3" t="n">
        <x:f xml:space="preserve"/>
        <x:v>0.82</x:v>
      </x:c>
      <x:c r="AA104" s="3" t="n">
        <x:f xml:space="preserve"/>
        <x:v>4.06</x:v>
      </x:c>
      <x:c r="AB104" s="3" t="n">
        <x:f xml:space="preserve"/>
        <x:v>1.40</x:v>
      </x:c>
      <x:c r="AC104" s="3" t="n">
        <x:f xml:space="preserve"/>
        <x:v>1.08</x:v>
      </x:c>
      <x:c r="AD104" s="5" t="n">
        <x:f xml:space="preserve"/>
        <x:v>0.2</x:v>
      </x:c>
      <x:c r="AE104" s="3" t="str">
        <x:f xml:space="preserve"/>
        <x:v/>
      </x:c>
    </x:row>
    <x:row>
      <x:c r="A105" s="26" t="str">
        <x:f xml:space="preserve"/>
        <x:v>漳州市</x:v>
      </x:c>
      <x:c r="B105" s="3" t="n">
        <x:f xml:space="preserve"/>
        <x:v>13024</x:v>
      </x:c>
      <x:c r="C105" s="3" t="n">
        <x:f xml:space="preserve"/>
        <x:v>4.26</x:v>
      </x:c>
      <x:c r="D105" s="3" t="n">
        <x:f xml:space="preserve"/>
        <x:v>18.01</x:v>
      </x:c>
      <x:c r="E105" s="3" t="n">
        <x:f xml:space="preserve"/>
        <x:v>78.24</x:v>
      </x:c>
      <x:c r="F105" s="3" t="n">
        <x:f xml:space="preserve"/>
        <x:v>8131</x:v>
      </x:c>
      <x:c r="G105" s="5" t="n">
        <x:f xml:space="preserve"/>
        <x:v>0.63</x:v>
      </x:c>
      <x:c r="H105" s="3" t="n">
        <x:f xml:space="preserve"/>
        <x:v>4768</x:v>
      </x:c>
      <x:c r="I105" s="5" t="n">
        <x:f xml:space="preserve"/>
        <x:v>0.37</x:v>
      </x:c>
      <x:c r="J105" s="3" t="str">
        <x:f xml:space="preserve"/>
        <x:v/>
      </x:c>
      <x:c r="K105" s="3" t="str">
        <x:f xml:space="preserve"/>
        <x:v/>
      </x:c>
      <x:c r="L105" s="3" t="str">
        <x:f xml:space="preserve"/>
        <x:v/>
      </x:c>
      <x:c r="M105" s="3" t="str">
        <x:f xml:space="preserve"/>
        <x:v/>
      </x:c>
      <x:c r="N105" s="5" t="n">
        <x:f xml:space="preserve"/>
        <x:v>1</x:v>
      </x:c>
      <x:c r="O105" s="3" t="n">
        <x:f xml:space="preserve"/>
        <x:v>0.6</x:v>
      </x:c>
      <x:c r="P105" s="3" t="n">
        <x:f xml:space="preserve"/>
        <x:v>2.8</x:v>
      </x:c>
      <x:c r="Q105" s="3" t="n">
        <x:f xml:space="preserve"/>
        <x:v>1.8</x:v>
      </x:c>
      <x:c r="R105" s="3" t="str">
        <x:f xml:space="preserve"/>
        <x:v>1986-2017</x:v>
      </x:c>
      <x:c r="S105" s="3" t="str">
        <x:f xml:space="preserve"/>
        <x:v>1987-2017</x:v>
      </x:c>
      <x:c r="T105" s="3" t="n">
        <x:f xml:space="preserve"/>
        <x:v>1.97</x:v>
      </x:c>
      <x:c r="U105" s="3" t="n">
        <x:f xml:space="preserve"/>
        <x:v>0.03</x:v>
      </x:c>
      <x:c r="V105" s="3" t="n">
        <x:f xml:space="preserve"/>
        <x:v>2.77</x:v>
      </x:c>
      <x:c r="W105" s="3" t="n">
        <x:f xml:space="preserve"/>
        <x:v>0.09</x:v>
      </x:c>
      <x:c r="X105" s="3" t="n">
        <x:f xml:space="preserve"/>
        <x:v>0.17</x:v>
      </x:c>
      <x:c r="Y105" s="3" t="n">
        <x:f xml:space="preserve"/>
        <x:v>1.17</x:v>
      </x:c>
      <x:c r="Z105" s="3" t="n">
        <x:f xml:space="preserve"/>
        <x:v>0.79</x:v>
      </x:c>
      <x:c r="AA105" s="3" t="n">
        <x:f xml:space="preserve"/>
        <x:v>2.94</x:v>
      </x:c>
      <x:c r="AB105" s="3" t="n">
        <x:f xml:space="preserve"/>
        <x:v>1.34</x:v>
      </x:c>
      <x:c r="AC105" s="3" t="n">
        <x:f xml:space="preserve"/>
        <x:v>1.08</x:v>
      </x:c>
      <x:c r="AD105" s="5" t="n">
        <x:f xml:space="preserve"/>
        <x:v>0.07</x:v>
      </x:c>
      <x:c r="AE105" s="3" t="str">
        <x:f xml:space="preserve"/>
        <x:v/>
      </x:c>
    </x:row>
    <x:row>
      <x:c r="A106" s="26" t="str">
        <x:f xml:space="preserve"/>
        <x:v>龙岩市</x:v>
      </x:c>
      <x:c r="B106" s="3" t="n">
        <x:f xml:space="preserve"/>
        <x:v>11338</x:v>
      </x:c>
      <x:c r="C106" s="3" t="n">
        <x:f xml:space="preserve"/>
        <x:v>3.84</x:v>
      </x:c>
      <x:c r="D106" s="3" t="n">
        <x:f xml:space="preserve"/>
        <x:v>18.98</x:v>
      </x:c>
      <x:c r="E106" s="3" t="n">
        <x:f xml:space="preserve"/>
        <x:v>88.69</x:v>
      </x:c>
      <x:c r="F106" s="3" t="n">
        <x:f xml:space="preserve"/>
        <x:v>7273</x:v>
      </x:c>
      <x:c r="G106" s="5" t="n">
        <x:f xml:space="preserve"/>
        <x:v>0.65</x:v>
      </x:c>
      <x:c r="H106" s="3" t="n">
        <x:f xml:space="preserve"/>
        <x:v>3922</x:v>
      </x:c>
      <x:c r="I106" s="5" t="n">
        <x:f xml:space="preserve"/>
        <x:v>0.35</x:v>
      </x:c>
      <x:c r="J106" s="3" t="str">
        <x:f xml:space="preserve"/>
        <x:v/>
      </x:c>
      <x:c r="K106" s="3" t="str">
        <x:f xml:space="preserve"/>
        <x:v/>
      </x:c>
      <x:c r="L106" s="3" t="str">
        <x:f xml:space="preserve"/>
        <x:v/>
      </x:c>
      <x:c r="M106" s="3" t="str">
        <x:f xml:space="preserve"/>
        <x:v/>
      </x:c>
      <x:c r="N106" s="5" t="n">
        <x:f xml:space="preserve"/>
        <x:v>1</x:v>
      </x:c>
      <x:c r="O106" s="3" t="n">
        <x:f xml:space="preserve"/>
        <x:v>0.5</x:v>
      </x:c>
      <x:c r="P106" s="3" t="n">
        <x:f xml:space="preserve"/>
        <x:v>2.3</x:v>
      </x:c>
      <x:c r="Q106" s="3" t="n">
        <x:f xml:space="preserve"/>
        <x:v>1.5</x:v>
      </x:c>
      <x:c r="R106" s="3" t="str">
        <x:f xml:space="preserve"/>
        <x:v>1985-2017</x:v>
      </x:c>
      <x:c r="S106" s="3" t="str">
        <x:f xml:space="preserve"/>
        <x:v>1987-2017</x:v>
      </x:c>
      <x:c r="T106" s="3" t="n">
        <x:f xml:space="preserve"/>
        <x:v>1.79</x:v>
      </x:c>
      <x:c r="U106" s="3" t="str">
        <x:f xml:space="preserve"/>
        <x:v/>
      </x:c>
      <x:c r="V106" s="3" t="n">
        <x:f xml:space="preserve"/>
        <x:v>1.81</x:v>
      </x:c>
      <x:c r="W106" s="3" t="n">
        <x:f xml:space="preserve"/>
        <x:v>0.10</x:v>
      </x:c>
      <x:c r="X106" s="3" t="n">
        <x:f xml:space="preserve"/>
        <x:v>0.16</x:v>
      </x:c>
      <x:c r="Y106" s="3" t="n">
        <x:f xml:space="preserve"/>
        <x:v>1.26</x:v>
      </x:c>
      <x:c r="Z106" s="3" t="n">
        <x:f xml:space="preserve"/>
        <x:v>0.80</x:v>
      </x:c>
      <x:c r="AA106" s="3" t="n">
        <x:f xml:space="preserve"/>
        <x:v>2.60</x:v>
      </x:c>
      <x:c r="AB106" s="3" t="n">
        <x:f xml:space="preserve"/>
        <x:v>1.30</x:v>
      </x:c>
      <x:c r="AC106" s="3" t="n">
        <x:f xml:space="preserve"/>
        <x:v>1.04</x:v>
      </x:c>
      <x:c r="AD106" s="5" t="n">
        <x:f xml:space="preserve"/>
        <x:v>0.06</x:v>
      </x:c>
      <x:c r="AE106" s="3" t="str">
        <x:f xml:space="preserve"/>
        <x:v/>
      </x:c>
    </x:row>
    <x:row>
      <x:c r="A107" s="26" t="str">
        <x:f xml:space="preserve"/>
        <x:v>宁德市</x:v>
      </x:c>
      <x:c r="B107" s="3" t="n">
        <x:f xml:space="preserve"/>
        <x:v>6621</x:v>
      </x:c>
      <x:c r="C107" s="3" t="n">
        <x:f xml:space="preserve"/>
        <x:v>4.91</x:v>
      </x:c>
      <x:c r="D107" s="3" t="n">
        <x:f xml:space="preserve"/>
        <x:v>17.32</x:v>
      </x:c>
      <x:c r="E107" s="3" t="n">
        <x:f xml:space="preserve"/>
        <x:v>74.98</x:v>
      </x:c>
      <x:c r="F107" s="3" t="n">
        <x:f xml:space="preserve"/>
        <x:v>3611</x:v>
      </x:c>
      <x:c r="G107" s="5" t="n">
        <x:f xml:space="preserve"/>
        <x:v>0.55</x:v>
      </x:c>
      <x:c r="H107" s="3" t="n">
        <x:f xml:space="preserve"/>
        <x:v>2920</x:v>
      </x:c>
      <x:c r="I107" s="5" t="n">
        <x:f xml:space="preserve"/>
        <x:v>0.45</x:v>
      </x:c>
      <x:c r="J107" s="3" t="str">
        <x:f xml:space="preserve"/>
        <x:v/>
      </x:c>
      <x:c r="K107" s="3" t="str">
        <x:f xml:space="preserve"/>
        <x:v/>
      </x:c>
      <x:c r="L107" s="3" t="n">
        <x:f xml:space="preserve"/>
        <x:v>1</x:v>
      </x:c>
      <x:c r="M107" s="5" t="n">
        <x:f xml:space="preserve"/>
        <x:v>0</x:v>
      </x:c>
      <x:c r="N107" s="5" t="n">
        <x:f xml:space="preserve"/>
        <x:v>1</x:v>
      </x:c>
      <x:c r="O107" s="3" t="n">
        <x:f xml:space="preserve"/>
        <x:v>0.6</x:v>
      </x:c>
      <x:c r="P107" s="3" t="n">
        <x:f xml:space="preserve"/>
        <x:v>2.9</x:v>
      </x:c>
      <x:c r="Q107" s="3" t="n">
        <x:f xml:space="preserve"/>
        <x:v>1.9</x:v>
      </x:c>
      <x:c r="R107" s="3" t="str">
        <x:f xml:space="preserve"/>
        <x:v>1985-2016</x:v>
      </x:c>
      <x:c r="S107" s="3" t="str">
        <x:f xml:space="preserve"/>
        <x:v>1987-2017</x:v>
      </x:c>
      <x:c r="T107" s="3" t="n">
        <x:f xml:space="preserve"/>
        <x:v>1.74</x:v>
      </x:c>
      <x:c r="U107" s="3" t="str">
        <x:f xml:space="preserve"/>
        <x:v/>
      </x:c>
      <x:c r="V107" s="3" t="n">
        <x:f xml:space="preserve"/>
        <x:v>1.80</x:v>
      </x:c>
      <x:c r="W107" s="3" t="n">
        <x:f xml:space="preserve"/>
        <x:v>0.09</x:v>
      </x:c>
      <x:c r="X107" s="3" t="n">
        <x:f xml:space="preserve"/>
        <x:v>0.23</x:v>
      </x:c>
      <x:c r="Y107" s="3" t="n">
        <x:f xml:space="preserve"/>
        <x:v>1.25</x:v>
      </x:c>
      <x:c r="Z107" s="3" t="n">
        <x:f xml:space="preserve"/>
        <x:v>0.83</x:v>
      </x:c>
      <x:c r="AA107" s="3" t="n">
        <x:f xml:space="preserve"/>
        <x:v>2.47</x:v>
      </x:c>
      <x:c r="AB107" s="3" t="n">
        <x:f xml:space="preserve"/>
        <x:v>1.32</x:v>
      </x:c>
      <x:c r="AC107" s="3" t="n">
        <x:f xml:space="preserve"/>
        <x:v>1.05</x:v>
      </x:c>
      <x:c r="AD107" s="5" t="n">
        <x:f xml:space="preserve"/>
        <x:v>0.03</x:v>
      </x:c>
      <x:c r="AE107" s="3" t="str">
        <x:f xml:space="preserve"/>
        <x:v/>
      </x:c>
    </x:row>
    <x:row>
      <x:c r="A108" s="26" t="str">
        <x:f xml:space="preserve"/>
        <x:v>三明市</x:v>
      </x:c>
      <x:c r="B108" s="3" t="n">
        <x:f xml:space="preserve"/>
        <x:v>6310</x:v>
      </x:c>
      <x:c r="C108" s="3" t="n">
        <x:f xml:space="preserve"/>
        <x:v>4.12</x:v>
      </x:c>
      <x:c r="D108" s="3" t="n">
        <x:f xml:space="preserve"/>
        <x:v>18.82</x:v>
      </x:c>
      <x:c r="E108" s="3" t="n">
        <x:f xml:space="preserve"/>
        <x:v>76.94</x:v>
      </x:c>
      <x:c r="F108" s="3" t="n">
        <x:f xml:space="preserve"/>
        <x:v>3730</x:v>
      </x:c>
      <x:c r="G108" s="5" t="n">
        <x:f xml:space="preserve"/>
        <x:v>0.6</x:v>
      </x:c>
      <x:c r="H108" s="3" t="n">
        <x:f xml:space="preserve"/>
        <x:v>2532</x:v>
      </x:c>
      <x:c r="I108" s="5" t="n">
        <x:f xml:space="preserve"/>
        <x:v>0.4</x:v>
      </x:c>
      <x:c r="J108" s="3" t="n">
        <x:f xml:space="preserve"/>
        <x:v>2</x:v>
      </x:c>
      <x:c r="K108" s="5" t="n">
        <x:f xml:space="preserve"/>
        <x:v>0</x:v>
      </x:c>
      <x:c r="L108" s="3" t="str">
        <x:f xml:space="preserve"/>
        <x:v/>
      </x:c>
      <x:c r="M108" s="3" t="str">
        <x:f xml:space="preserve"/>
        <x:v/>
      </x:c>
      <x:c r="N108" s="5" t="n">
        <x:f xml:space="preserve"/>
        <x:v>1</x:v>
      </x:c>
      <x:c r="O108" s="3" t="n">
        <x:f xml:space="preserve"/>
        <x:v>0.6</x:v>
      </x:c>
      <x:c r="P108" s="3" t="n">
        <x:f xml:space="preserve"/>
        <x:v>2.7</x:v>
      </x:c>
      <x:c r="Q108" s="3" t="n">
        <x:f xml:space="preserve"/>
        <x:v>1.8</x:v>
      </x:c>
      <x:c r="R108" s="3" t="str">
        <x:f xml:space="preserve"/>
        <x:v>1985-2016</x:v>
      </x:c>
      <x:c r="S108" s="3" t="str">
        <x:f xml:space="preserve"/>
        <x:v>1987-2017</x:v>
      </x:c>
      <x:c r="T108" s="3" t="n">
        <x:f xml:space="preserve"/>
        <x:v>1.73</x:v>
      </x:c>
      <x:c r="U108" s="3" t="str">
        <x:f xml:space="preserve"/>
        <x:v/>
      </x:c>
      <x:c r="V108" s="3" t="n">
        <x:f xml:space="preserve"/>
        <x:v>1.55</x:v>
      </x:c>
      <x:c r="W108" s="3" t="n">
        <x:f xml:space="preserve"/>
        <x:v>0.12</x:v>
      </x:c>
      <x:c r="X108" s="3" t="n">
        <x:f xml:space="preserve"/>
        <x:v>0.21</x:v>
      </x:c>
      <x:c r="Y108" s="3" t="n">
        <x:f xml:space="preserve"/>
        <x:v>1.23</x:v>
      </x:c>
      <x:c r="Z108" s="3" t="n">
        <x:f xml:space="preserve"/>
        <x:v>0.79</x:v>
      </x:c>
      <x:c r="AA108" s="3" t="n">
        <x:f xml:space="preserve"/>
        <x:v>3.50</x:v>
      </x:c>
      <x:c r="AB108" s="3" t="n">
        <x:f xml:space="preserve"/>
        <x:v>1.35</x:v>
      </x:c>
      <x:c r="AC108" s="3" t="n">
        <x:f xml:space="preserve"/>
        <x:v>1.05</x:v>
      </x:c>
      <x:c r="AD108" s="5" t="n">
        <x:f xml:space="preserve"/>
        <x:v>0.03</x:v>
      </x:c>
      <x:c r="AE108" s="3" t="str">
        <x:f xml:space="preserve"/>
        <x:v/>
      </x:c>
    </x:row>
    <x:row>
      <x:c r="A109" s="26" t="str">
        <x:f xml:space="preserve"/>
        <x:v>南平市</x:v>
      </x:c>
      <x:c r="B109" s="3" t="n">
        <x:f xml:space="preserve"/>
        <x:v>5808</x:v>
      </x:c>
      <x:c r="C109" s="3" t="n">
        <x:f xml:space="preserve"/>
        <x:v>4.53</x:v>
      </x:c>
      <x:c r="D109" s="3" t="n">
        <x:f xml:space="preserve"/>
        <x:v>18.20</x:v>
      </x:c>
      <x:c r="E109" s="3" t="n">
        <x:f xml:space="preserve"/>
        <x:v>100.86</x:v>
      </x:c>
      <x:c r="F109" s="3" t="n">
        <x:f xml:space="preserve"/>
        <x:v>3524</x:v>
      </x:c>
      <x:c r="G109" s="5" t="n">
        <x:f xml:space="preserve"/>
        <x:v>0.61</x:v>
      </x:c>
      <x:c r="H109" s="3" t="n">
        <x:f xml:space="preserve"/>
        <x:v>2250</x:v>
      </x:c>
      <x:c r="I109" s="5" t="n">
        <x:f xml:space="preserve"/>
        <x:v>0.39</x:v>
      </x:c>
      <x:c r="J109" s="3" t="str">
        <x:f xml:space="preserve"/>
        <x:v/>
      </x:c>
      <x:c r="K109" s="3" t="str">
        <x:f xml:space="preserve"/>
        <x:v/>
      </x:c>
      <x:c r="L109" s="3" t="str">
        <x:f xml:space="preserve"/>
        <x:v/>
      </x:c>
      <x:c r="M109" s="3" t="str">
        <x:f xml:space="preserve"/>
        <x:v/>
      </x:c>
      <x:c r="N109" s="5" t="n">
        <x:f xml:space="preserve"/>
        <x:v>1</x:v>
      </x:c>
      <x:c r="O109" s="3" t="n">
        <x:f xml:space="preserve"/>
        <x:v>0.6</x:v>
      </x:c>
      <x:c r="P109" s="3" t="n">
        <x:f xml:space="preserve"/>
        <x:v>2.7</x:v>
      </x:c>
      <x:c r="Q109" s="3" t="n">
        <x:f xml:space="preserve"/>
        <x:v>1.8</x:v>
      </x:c>
      <x:c r="R109" s="3" t="str">
        <x:f xml:space="preserve"/>
        <x:v>1986-2016</x:v>
      </x:c>
      <x:c r="S109" s="3" t="str">
        <x:f xml:space="preserve"/>
        <x:v>1988-2017</x:v>
      </x:c>
      <x:c r="T109" s="3" t="n">
        <x:f xml:space="preserve"/>
        <x:v>1.80</x:v>
      </x:c>
      <x:c r="U109" s="3" t="str">
        <x:f xml:space="preserve"/>
        <x:v/>
      </x:c>
      <x:c r="V109" s="3" t="n">
        <x:f xml:space="preserve"/>
        <x:v>2.00</x:v>
      </x:c>
      <x:c r="W109" s="3" t="n">
        <x:f xml:space="preserve"/>
        <x:v>0.10</x:v>
      </x:c>
      <x:c r="X109" s="3" t="n">
        <x:f xml:space="preserve"/>
        <x:v>0.21</x:v>
      </x:c>
      <x:c r="Y109" s="3" t="n">
        <x:f xml:space="preserve"/>
        <x:v>1.20</x:v>
      </x:c>
      <x:c r="Z109" s="3" t="n">
        <x:f xml:space="preserve"/>
        <x:v>0.95</x:v>
      </x:c>
      <x:c r="AA109" s="3" t="n">
        <x:f xml:space="preserve"/>
        <x:v>1.25</x:v>
      </x:c>
      <x:c r="AB109" s="3" t="n">
        <x:f xml:space="preserve"/>
        <x:v>1.38</x:v>
      </x:c>
      <x:c r="AC109" s="3" t="n">
        <x:f xml:space="preserve"/>
        <x:v>1.04</x:v>
      </x:c>
      <x:c r="AD109" s="5" t="n">
        <x:f xml:space="preserve"/>
        <x:v>0.03</x:v>
      </x:c>
      <x:c r="AE109" s="3" t="str">
        <x:f xml:space="preserve"/>
        <x:v/>
      </x:c>
    </x:row>
    <x:row>
      <x:c r="A110" s="26" t="str">
        <x:f xml:space="preserve"/>
        <x:v>莆田市</x:v>
      </x:c>
      <x:c r="B110" s="3" t="n">
        <x:f xml:space="preserve"/>
        <x:v>5413</x:v>
      </x:c>
      <x:c r="C110" s="3" t="n">
        <x:f xml:space="preserve"/>
        <x:v>4.54</x:v>
      </x:c>
      <x:c r="D110" s="3" t="n">
        <x:f xml:space="preserve"/>
        <x:v>19.16</x:v>
      </x:c>
      <x:c r="E110" s="3" t="n">
        <x:f xml:space="preserve"/>
        <x:v>84.34</x:v>
      </x:c>
      <x:c r="F110" s="3" t="n">
        <x:f xml:space="preserve"/>
        <x:v>3361</x:v>
      </x:c>
      <x:c r="G110" s="5" t="n">
        <x:f xml:space="preserve"/>
        <x:v>0.63</x:v>
      </x:c>
      <x:c r="H110" s="3" t="n">
        <x:f xml:space="preserve"/>
        <x:v>2000</x:v>
      </x:c>
      <x:c r="I110" s="5" t="n">
        <x:f xml:space="preserve"/>
        <x:v>0.37</x:v>
      </x:c>
      <x:c r="J110" s="3" t="n">
        <x:f xml:space="preserve"/>
        <x:v>1</x:v>
      </x:c>
      <x:c r="K110" s="5" t="n">
        <x:f xml:space="preserve"/>
        <x:v>0</x:v>
      </x:c>
      <x:c r="L110" s="3" t="str">
        <x:f xml:space="preserve"/>
        <x:v/>
      </x:c>
      <x:c r="M110" s="3" t="str">
        <x:f xml:space="preserve"/>
        <x:v/>
      </x:c>
      <x:c r="N110" s="5" t="n">
        <x:f xml:space="preserve"/>
        <x:v>1</x:v>
      </x:c>
      <x:c r="O110" s="3" t="n">
        <x:f xml:space="preserve"/>
        <x:v>0.6</x:v>
      </x:c>
      <x:c r="P110" s="3" t="n">
        <x:f xml:space="preserve"/>
        <x:v>2.7</x:v>
      </x:c>
      <x:c r="Q110" s="3" t="n">
        <x:f xml:space="preserve"/>
        <x:v>1.8</x:v>
      </x:c>
      <x:c r="R110" s="3" t="str">
        <x:f xml:space="preserve"/>
        <x:v>1986-2016</x:v>
      </x:c>
      <x:c r="S110" s="3" t="str">
        <x:f xml:space="preserve"/>
        <x:v>1987-2017</x:v>
      </x:c>
      <x:c r="T110" s="3" t="n">
        <x:f xml:space="preserve"/>
        <x:v>1.82</x:v>
      </x:c>
      <x:c r="U110" s="3" t="str">
        <x:f xml:space="preserve"/>
        <x:v/>
      </x:c>
      <x:c r="V110" s="3" t="n">
        <x:f xml:space="preserve"/>
        <x:v>1.75</x:v>
      </x:c>
      <x:c r="W110" s="3" t="n">
        <x:f xml:space="preserve"/>
        <x:v>0.10</x:v>
      </x:c>
      <x:c r="X110" s="3" t="n">
        <x:f xml:space="preserve"/>
        <x:v>0.19</x:v>
      </x:c>
      <x:c r="Y110" s="3" t="n">
        <x:f xml:space="preserve"/>
        <x:v>1.24</x:v>
      </x:c>
      <x:c r="Z110" s="3" t="n">
        <x:f xml:space="preserve"/>
        <x:v>0.86</x:v>
      </x:c>
      <x:c r="AA110" s="3" t="n">
        <x:f xml:space="preserve"/>
        <x:v>3.41</x:v>
      </x:c>
      <x:c r="AB110" s="3" t="n">
        <x:f xml:space="preserve"/>
        <x:v>1.33</x:v>
      </x:c>
      <x:c r="AC110" s="3" t="n">
        <x:f xml:space="preserve"/>
        <x:v>1.06</x:v>
      </x:c>
      <x:c r="AD110" s="5" t="n">
        <x:f xml:space="preserve"/>
        <x:v>0.03</x:v>
      </x:c>
      <x:c r="AE110" s="3" t="str">
        <x:f xml:space="preserve"/>
        <x:v/>
      </x:c>
    </x:row>
    <x:row>
      <x:c r="A111" s="26" t="str">
        <x:f xml:space="preserve"/>
        <x:v>其它</x:v>
      </x:c>
      <x:c r="B111" s="3" t="n">
        <x:f xml:space="preserve"/>
        <x:v>861</x:v>
      </x:c>
      <x:c r="C111" s="3" t="n">
        <x:f xml:space="preserve"/>
        <x:v>4.70</x:v>
      </x:c>
      <x:c r="D111" s="3" t="n">
        <x:f xml:space="preserve"/>
        <x:v>17.06</x:v>
      </x:c>
      <x:c r="E111" s="3" t="n">
        <x:f xml:space="preserve"/>
        <x:v>88.35</x:v>
      </x:c>
      <x:c r="F111" s="3" t="n">
        <x:f xml:space="preserve"/>
        <x:v>213</x:v>
      </x:c>
      <x:c r="G111" s="5" t="n">
        <x:f xml:space="preserve"/>
        <x:v>0.25</x:v>
      </x:c>
      <x:c r="H111" s="3" t="n">
        <x:f xml:space="preserve"/>
        <x:v>641</x:v>
      </x:c>
      <x:c r="I111" s="5" t="n">
        <x:f xml:space="preserve"/>
        <x:v>0.75</x:v>
      </x:c>
      <x:c r="J111" s="3" t="n">
        <x:f xml:space="preserve"/>
        <x:v>1</x:v>
      </x:c>
      <x:c r="K111" s="5" t="n">
        <x:f xml:space="preserve"/>
        <x:v>0</x:v>
      </x:c>
      <x:c r="L111" s="3" t="str">
        <x:f xml:space="preserve"/>
        <x:v/>
      </x:c>
      <x:c r="M111" s="3" t="str">
        <x:f xml:space="preserve"/>
        <x:v/>
      </x:c>
      <x:c r="N111" s="5" t="n">
        <x:f xml:space="preserve"/>
        <x:v>1</x:v>
      </x:c>
      <x:c r="O111" s="3" t="n">
        <x:f xml:space="preserve"/>
        <x:v>0.9</x:v>
      </x:c>
      <x:c r="P111" s="3" t="n">
        <x:f xml:space="preserve"/>
        <x:v>4.3</x:v>
      </x:c>
      <x:c r="Q111" s="3" t="n">
        <x:f xml:space="preserve"/>
        <x:v>3.1</x:v>
      </x:c>
      <x:c r="R111" s="3" t="str">
        <x:f xml:space="preserve"/>
        <x:v>1985-2016</x:v>
      </x:c>
      <x:c r="S111" s="3" t="str">
        <x:f xml:space="preserve"/>
        <x:v>1987-2017</x:v>
      </x:c>
      <x:c r="T111" s="3" t="n">
        <x:f xml:space="preserve"/>
        <x:v>1.44</x:v>
      </x:c>
      <x:c r="U111" s="3" t="n">
        <x:f xml:space="preserve"/>
        <x:v>0.04</x:v>
      </x:c>
      <x:c r="V111" s="3" t="n">
        <x:f xml:space="preserve"/>
        <x:v>3.36</x:v>
      </x:c>
      <x:c r="W111" s="3" t="n">
        <x:f xml:space="preserve"/>
        <x:v>0.17</x:v>
      </x:c>
      <x:c r="X111" s="3" t="n">
        <x:f xml:space="preserve"/>
        <x:v>0.66</x:v>
      </x:c>
      <x:c r="Y111" s="3" t="n">
        <x:f xml:space="preserve"/>
        <x:v>1.58</x:v>
      </x:c>
      <x:c r="Z111" s="3" t="n">
        <x:f xml:space="preserve"/>
        <x:v>0.96</x:v>
      </x:c>
      <x:c r="AA111" s="3" t="n">
        <x:f xml:space="preserve"/>
        <x:v>3.28</x:v>
      </x:c>
      <x:c r="AB111" s="3" t="n">
        <x:f xml:space="preserve"/>
        <x:v>1.50</x:v>
      </x:c>
      <x:c r="AC111" s="3" t="n">
        <x:f xml:space="preserve"/>
        <x:v>1.16</x:v>
      </x:c>
      <x:c r="AD111" s="5" t="n">
        <x:f xml:space="preserve"/>
        <x:v>0</x:v>
      </x:c>
      <x:c r="AE111" s="3" t="str">
        <x:f xml:space="preserve"/>
        <x:v/>
      </x:c>
    </x:row>
    <x:row>
      <x:c r="A112" s="25" t="str">
        <x:f xml:space="preserve"/>
        <x:v>辽宁省</x:v>
      </x:c>
      <x:c r="B112" s="3" t="n">
        <x:f xml:space="preserve"/>
        <x:v>186111</x:v>
      </x:c>
      <x:c r="C112" s="3" t="n">
        <x:f xml:space="preserve"/>
        <x:v>3.22</x:v>
      </x:c>
      <x:c r="D112" s="3" t="n">
        <x:f xml:space="preserve"/>
        <x:v>17.62</x:v>
      </x:c>
      <x:c r="E112" s="3" t="n">
        <x:f xml:space="preserve"/>
        <x:v>76.78</x:v>
      </x:c>
      <x:c r="F112" s="3" t="n">
        <x:f xml:space="preserve"/>
        <x:v>65611</x:v>
      </x:c>
      <x:c r="G112" s="5" t="n">
        <x:f xml:space="preserve"/>
        <x:v>0.35</x:v>
      </x:c>
      <x:c r="H112" s="3" t="n">
        <x:f xml:space="preserve"/>
        <x:v>119669</x:v>
      </x:c>
      <x:c r="I112" s="5" t="n">
        <x:f xml:space="preserve"/>
        <x:v>0.65</x:v>
      </x:c>
      <x:c r="J112" s="3" t="n">
        <x:f xml:space="preserve"/>
        <x:v>31</x:v>
      </x:c>
      <x:c r="K112" s="5" t="n">
        <x:f xml:space="preserve"/>
        <x:v>0</x:v>
      </x:c>
      <x:c r="L112" s="3" t="n">
        <x:f xml:space="preserve"/>
        <x:v>5</x:v>
      </x:c>
      <x:c r="M112" s="5" t="n">
        <x:f xml:space="preserve"/>
        <x:v>0</x:v>
      </x:c>
      <x:c r="N112" s="5" t="n">
        <x:f xml:space="preserve"/>
        <x:v>1</x:v>
      </x:c>
      <x:c r="O112" s="3" t="n">
        <x:f xml:space="preserve"/>
        <x:v>0.8</x:v>
      </x:c>
      <x:c r="P112" s="3" t="n">
        <x:f xml:space="preserve"/>
        <x:v>3.4</x:v>
      </x:c>
      <x:c r="Q112" s="3" t="n">
        <x:f xml:space="preserve"/>
        <x:v>2.3</x:v>
      </x:c>
      <x:c r="R112" s="3" t="str">
        <x:f xml:space="preserve"/>
        <x:v>1985-2017</x:v>
      </x:c>
      <x:c r="S112" s="3" t="str">
        <x:f xml:space="preserve"/>
        <x:v>1986-2017</x:v>
      </x:c>
      <x:c r="T112" s="3" t="n">
        <x:f xml:space="preserve"/>
        <x:v>1.61</x:v>
      </x:c>
      <x:c r="U112" s="3" t="str">
        <x:f xml:space="preserve"/>
        <x:v/>
      </x:c>
      <x:c r="V112" s="3" t="n">
        <x:f xml:space="preserve"/>
        <x:v>2.01</x:v>
      </x:c>
      <x:c r="W112" s="3" t="n">
        <x:f xml:space="preserve"/>
        <x:v>0.11</x:v>
      </x:c>
      <x:c r="X112" s="3" t="n">
        <x:f xml:space="preserve"/>
        <x:v>0.39</x:v>
      </x:c>
      <x:c r="Y112" s="3" t="n">
        <x:f xml:space="preserve"/>
        <x:v>1.23</x:v>
      </x:c>
      <x:c r="Z112" s="3" t="n">
        <x:f xml:space="preserve"/>
        <x:v>0.77</x:v>
      </x:c>
      <x:c r="AA112" s="3" t="n">
        <x:f xml:space="preserve"/>
        <x:v>3.91</x:v>
      </x:c>
      <x:c r="AB112" s="3" t="n">
        <x:f xml:space="preserve"/>
        <x:v>1.44</x:v>
      </x:c>
      <x:c r="AC112" s="3" t="n">
        <x:f xml:space="preserve"/>
        <x:v>1.06</x:v>
      </x:c>
      <x:c r="AD112" s="5" t="n">
        <x:f xml:space="preserve"/>
        <x:v>0.93</x:v>
      </x:c>
      <x:c r="AE112" s="3" t="n">
        <x:f xml:space="preserve"/>
        <x:v>10</x:v>
      </x:c>
    </x:row>
    <x:row>
      <x:c r="A113" s="26" t="str">
        <x:f xml:space="preserve"/>
        <x:v>沈阳市</x:v>
      </x:c>
      <x:c r="B113" s="3" t="n">
        <x:f xml:space="preserve"/>
        <x:v>54331</x:v>
      </x:c>
      <x:c r="C113" s="3" t="n">
        <x:f xml:space="preserve"/>
        <x:v>3.67</x:v>
      </x:c>
      <x:c r="D113" s="3" t="n">
        <x:f xml:space="preserve"/>
        <x:v>17.18</x:v>
      </x:c>
      <x:c r="E113" s="3" t="n">
        <x:f xml:space="preserve"/>
        <x:v>82.54</x:v>
      </x:c>
      <x:c r="F113" s="3" t="n">
        <x:f xml:space="preserve"/>
        <x:v>19632</x:v>
      </x:c>
      <x:c r="G113" s="5" t="n">
        <x:f xml:space="preserve"/>
        <x:v>0.36</x:v>
      </x:c>
      <x:c r="H113" s="3" t="n">
        <x:f xml:space="preserve"/>
        <x:v>34467</x:v>
      </x:c>
      <x:c r="I113" s="5" t="n">
        <x:f xml:space="preserve"/>
        <x:v>0.64</x:v>
      </x:c>
      <x:c r="J113" s="3" t="n">
        <x:f xml:space="preserve"/>
        <x:v>19</x:v>
      </x:c>
      <x:c r="K113" s="5" t="n">
        <x:f xml:space="preserve"/>
        <x:v>0</x:v>
      </x:c>
      <x:c r="L113" s="3" t="n">
        <x:f xml:space="preserve"/>
        <x:v>3</x:v>
      </x:c>
      <x:c r="M113" s="5" t="n">
        <x:f xml:space="preserve"/>
        <x:v>0</x:v>
      </x:c>
      <x:c r="N113" s="5" t="n">
        <x:f xml:space="preserve"/>
        <x:v>1</x:v>
      </x:c>
      <x:c r="O113" s="3" t="n">
        <x:f xml:space="preserve"/>
        <x:v>0.8</x:v>
      </x:c>
      <x:c r="P113" s="3" t="n">
        <x:f xml:space="preserve"/>
        <x:v>3.5</x:v>
      </x:c>
      <x:c r="Q113" s="3" t="n">
        <x:f xml:space="preserve"/>
        <x:v>2.3</x:v>
      </x:c>
      <x:c r="R113" s="3" t="str">
        <x:f xml:space="preserve"/>
        <x:v>1985-2017</x:v>
      </x:c>
      <x:c r="S113" s="3" t="str">
        <x:f xml:space="preserve"/>
        <x:v>1986-2017</x:v>
      </x:c>
      <x:c r="T113" s="3" t="n">
        <x:f xml:space="preserve"/>
        <x:v>1.60</x:v>
      </x:c>
      <x:c r="U113" s="3" t="str">
        <x:f xml:space="preserve"/>
        <x:v/>
      </x:c>
      <x:c r="V113" s="3" t="n">
        <x:f xml:space="preserve"/>
        <x:v>1.94</x:v>
      </x:c>
      <x:c r="W113" s="3" t="n">
        <x:f xml:space="preserve"/>
        <x:v>0.15</x:v>
      </x:c>
      <x:c r="X113" s="3" t="n">
        <x:f xml:space="preserve"/>
        <x:v>0.45</x:v>
      </x:c>
      <x:c r="Y113" s="3" t="n">
        <x:f xml:space="preserve"/>
        <x:v>1.23</x:v>
      </x:c>
      <x:c r="Z113" s="3" t="n">
        <x:f xml:space="preserve"/>
        <x:v>0.80</x:v>
      </x:c>
      <x:c r="AA113" s="3" t="n">
        <x:f xml:space="preserve"/>
        <x:v>4.10</x:v>
      </x:c>
      <x:c r="AB113" s="3" t="n">
        <x:f xml:space="preserve"/>
        <x:v>1.48</x:v>
      </x:c>
      <x:c r="AC113" s="3" t="n">
        <x:f xml:space="preserve"/>
        <x:v>1.06</x:v>
      </x:c>
      <x:c r="AD113" s="5" t="n">
        <x:f xml:space="preserve"/>
        <x:v>0.29</x:v>
      </x:c>
      <x:c r="AE113" s="3" t="str">
        <x:f xml:space="preserve"/>
        <x:v/>
      </x:c>
    </x:row>
    <x:row>
      <x:c r="A114" s="26" t="str">
        <x:f xml:space="preserve"/>
        <x:v>大连市</x:v>
      </x:c>
      <x:c r="B114" s="3" t="n">
        <x:f xml:space="preserve"/>
        <x:v>53390</x:v>
      </x:c>
      <x:c r="C114" s="3" t="n">
        <x:f xml:space="preserve"/>
        <x:v>2.99</x:v>
      </x:c>
      <x:c r="D114" s="3" t="n">
        <x:f xml:space="preserve"/>
        <x:v>17.25</x:v>
      </x:c>
      <x:c r="E114" s="3" t="n">
        <x:f xml:space="preserve"/>
        <x:v>79.43</x:v>
      </x:c>
      <x:c r="F114" s="3" t="n">
        <x:f xml:space="preserve"/>
        <x:v>17544</x:v>
      </x:c>
      <x:c r="G114" s="5" t="n">
        <x:f xml:space="preserve"/>
        <x:v>0.33</x:v>
      </x:c>
      <x:c r="H114" s="3" t="n">
        <x:f xml:space="preserve"/>
        <x:v>35611</x:v>
      </x:c>
      <x:c r="I114" s="5" t="n">
        <x:f xml:space="preserve"/>
        <x:v>0.67</x:v>
      </x:c>
      <x:c r="J114" s="3" t="n">
        <x:f xml:space="preserve"/>
        <x:v>3</x:v>
      </x:c>
      <x:c r="K114" s="5" t="n">
        <x:f xml:space="preserve"/>
        <x:v>0</x:v>
      </x:c>
      <x:c r="L114" s="3" t="n">
        <x:f xml:space="preserve"/>
        <x:v>1</x:v>
      </x:c>
      <x:c r="M114" s="5" t="n">
        <x:f xml:space="preserve"/>
        <x:v>0</x:v>
      </x:c>
      <x:c r="N114" s="5" t="n">
        <x:f xml:space="preserve"/>
        <x:v>1</x:v>
      </x:c>
      <x:c r="O114" s="3" t="n">
        <x:f xml:space="preserve"/>
        <x:v>0.8</x:v>
      </x:c>
      <x:c r="P114" s="3" t="n">
        <x:f xml:space="preserve"/>
        <x:v>3.1</x:v>
      </x:c>
      <x:c r="Q114" s="3" t="n">
        <x:f xml:space="preserve"/>
        <x:v>2.0</x:v>
      </x:c>
      <x:c r="R114" s="3" t="str">
        <x:f xml:space="preserve"/>
        <x:v>1985-2016</x:v>
      </x:c>
      <x:c r="S114" s="3" t="str">
        <x:f xml:space="preserve"/>
        <x:v>1986-2017</x:v>
      </x:c>
      <x:c r="T114" s="3" t="n">
        <x:f xml:space="preserve"/>
        <x:v>1.69</x:v>
      </x:c>
      <x:c r="U114" s="3" t="str">
        <x:f xml:space="preserve"/>
        <x:v/>
      </x:c>
      <x:c r="V114" s="3" t="n">
        <x:f xml:space="preserve"/>
        <x:v>2.20</x:v>
      </x:c>
      <x:c r="W114" s="3" t="n">
        <x:f xml:space="preserve"/>
        <x:v>0.08</x:v>
      </x:c>
      <x:c r="X114" s="3" t="n">
        <x:f xml:space="preserve"/>
        <x:v>0.33</x:v>
      </x:c>
      <x:c r="Y114" s="3" t="n">
        <x:f xml:space="preserve"/>
        <x:v>1.20</x:v>
      </x:c>
      <x:c r="Z114" s="3" t="n">
        <x:f xml:space="preserve"/>
        <x:v>0.74</x:v>
      </x:c>
      <x:c r="AA114" s="3" t="n">
        <x:f xml:space="preserve"/>
        <x:v>3.85</x:v>
      </x:c>
      <x:c r="AB114" s="3" t="n">
        <x:f xml:space="preserve"/>
        <x:v>1.41</x:v>
      </x:c>
      <x:c r="AC114" s="3" t="n">
        <x:f xml:space="preserve"/>
        <x:v>1.05</x:v>
      </x:c>
      <x:c r="AD114" s="5" t="n">
        <x:f xml:space="preserve"/>
        <x:v>0.29</x:v>
      </x:c>
      <x:c r="AE114" s="3" t="str">
        <x:f xml:space="preserve"/>
        <x:v/>
      </x:c>
    </x:row>
    <x:row>
      <x:c r="A115" s="26" t="str">
        <x:f xml:space="preserve"/>
        <x:v>鞍山市</x:v>
      </x:c>
      <x:c r="B115" s="3" t="n">
        <x:f xml:space="preserve"/>
        <x:v>25340</x:v>
      </x:c>
      <x:c r="C115" s="3" t="n">
        <x:f xml:space="preserve"/>
        <x:v>3.06</x:v>
      </x:c>
      <x:c r="D115" s="3" t="n">
        <x:f xml:space="preserve"/>
        <x:v>17.25</x:v>
      </x:c>
      <x:c r="E115" s="3" t="n">
        <x:f xml:space="preserve"/>
        <x:v>68.81</x:v>
      </x:c>
      <x:c r="F115" s="3" t="n">
        <x:f xml:space="preserve"/>
        <x:v>10175</x:v>
      </x:c>
      <x:c r="G115" s="5" t="n">
        <x:f xml:space="preserve"/>
        <x:v>0.4</x:v>
      </x:c>
      <x:c r="H115" s="3" t="n">
        <x:f xml:space="preserve"/>
        <x:v>15066</x:v>
      </x:c>
      <x:c r="I115" s="5" t="n">
        <x:f xml:space="preserve"/>
        <x:v>0.6</x:v>
      </x:c>
      <x:c r="J115" s="3" t="n">
        <x:f xml:space="preserve"/>
        <x:v>4</x:v>
      </x:c>
      <x:c r="K115" s="5" t="n">
        <x:f xml:space="preserve"/>
        <x:v>0</x:v>
      </x:c>
      <x:c r="L115" s="3" t="n">
        <x:f xml:space="preserve"/>
        <x:v>1</x:v>
      </x:c>
      <x:c r="M115" s="5" t="n">
        <x:f xml:space="preserve"/>
        <x:v>0</x:v>
      </x:c>
      <x:c r="N115" s="5" t="n">
        <x:f xml:space="preserve"/>
        <x:v>1</x:v>
      </x:c>
      <x:c r="O115" s="3" t="n">
        <x:f xml:space="preserve"/>
        <x:v>0.8</x:v>
      </x:c>
      <x:c r="P115" s="3" t="n">
        <x:f xml:space="preserve"/>
        <x:v>4.1</x:v>
      </x:c>
      <x:c r="Q115" s="3" t="n">
        <x:f xml:space="preserve"/>
        <x:v>2.8</x:v>
      </x:c>
      <x:c r="R115" s="3" t="str">
        <x:f xml:space="preserve"/>
        <x:v>1985-2016</x:v>
      </x:c>
      <x:c r="S115" s="3" t="str">
        <x:f xml:space="preserve"/>
        <x:v>1986-2017</x:v>
      </x:c>
      <x:c r="T115" s="3" t="n">
        <x:f xml:space="preserve"/>
        <x:v>1.56</x:v>
      </x:c>
      <x:c r="U115" s="3" t="str">
        <x:f xml:space="preserve"/>
        <x:v/>
      </x:c>
      <x:c r="V115" s="3" t="n">
        <x:f xml:space="preserve"/>
        <x:v>2.10</x:v>
      </x:c>
      <x:c r="W115" s="3" t="n">
        <x:f xml:space="preserve"/>
        <x:v>0.15</x:v>
      </x:c>
      <x:c r="X115" s="3" t="n">
        <x:f xml:space="preserve"/>
        <x:v>0.43</x:v>
      </x:c>
      <x:c r="Y115" s="3" t="n">
        <x:f xml:space="preserve"/>
        <x:v>1.23</x:v>
      </x:c>
      <x:c r="Z115" s="3" t="n">
        <x:f xml:space="preserve"/>
        <x:v>0.79</x:v>
      </x:c>
      <x:c r="AA115" s="3" t="n">
        <x:f xml:space="preserve"/>
        <x:v>3.43</x:v>
      </x:c>
      <x:c r="AB115" s="3" t="n">
        <x:f xml:space="preserve"/>
        <x:v>1.45</x:v>
      </x:c>
      <x:c r="AC115" s="3" t="n">
        <x:f xml:space="preserve"/>
        <x:v>1.05</x:v>
      </x:c>
      <x:c r="AD115" s="5" t="n">
        <x:f xml:space="preserve"/>
        <x:v>0.14</x:v>
      </x:c>
      <x:c r="AE115" s="3" t="str">
        <x:f xml:space="preserve"/>
        <x:v/>
      </x:c>
    </x:row>
    <x:row>
      <x:c r="A116" s="26" t="str">
        <x:f xml:space="preserve"/>
        <x:v>盘锦市</x:v>
      </x:c>
      <x:c r="B116" s="3" t="n">
        <x:f xml:space="preserve"/>
        <x:v>7955</x:v>
      </x:c>
      <x:c r="C116" s="3" t="n">
        <x:f xml:space="preserve"/>
        <x:v>2.51</x:v>
      </x:c>
      <x:c r="D116" s="3" t="n">
        <x:f xml:space="preserve"/>
        <x:v>17.48</x:v>
      </x:c>
      <x:c r="E116" s="3" t="n">
        <x:f xml:space="preserve"/>
        <x:v>70.27</x:v>
      </x:c>
      <x:c r="F116" s="3" t="n">
        <x:f xml:space="preserve"/>
        <x:v>1802</x:v>
      </x:c>
      <x:c r="G116" s="5" t="n">
        <x:f xml:space="preserve"/>
        <x:v>0.23</x:v>
      </x:c>
      <x:c r="H116" s="3" t="n">
        <x:f xml:space="preserve"/>
        <x:v>6129</x:v>
      </x:c>
      <x:c r="I116" s="5" t="n">
        <x:f xml:space="preserve"/>
        <x:v>0.77</x:v>
      </x:c>
      <x:c r="J116" s="3" t="str">
        <x:f xml:space="preserve"/>
        <x:v/>
      </x:c>
      <x:c r="K116" s="3" t="str">
        <x:f xml:space="preserve"/>
        <x:v/>
      </x:c>
      <x:c r="L116" s="3" t="str">
        <x:f xml:space="preserve"/>
        <x:v/>
      </x:c>
      <x:c r="M116" s="3" t="str">
        <x:f xml:space="preserve"/>
        <x:v/>
      </x:c>
      <x:c r="N116" s="5" t="n">
        <x:f xml:space="preserve"/>
        <x:v>1</x:v>
      </x:c>
      <x:c r="O116" s="3" t="n">
        <x:f xml:space="preserve"/>
        <x:v>0.8</x:v>
      </x:c>
      <x:c r="P116" s="3" t="n">
        <x:f xml:space="preserve"/>
        <x:v>3.1</x:v>
      </x:c>
      <x:c r="Q116" s="3" t="n">
        <x:f xml:space="preserve"/>
        <x:v>2.1</x:v>
      </x:c>
      <x:c r="R116" s="3" t="str">
        <x:f xml:space="preserve"/>
        <x:v>1985-2016</x:v>
      </x:c>
      <x:c r="S116" s="3" t="str">
        <x:f xml:space="preserve"/>
        <x:v>1987-2017</x:v>
      </x:c>
      <x:c r="T116" s="3" t="n">
        <x:f xml:space="preserve"/>
        <x:v>1.57</x:v>
      </x:c>
      <x:c r="U116" s="3" t="str">
        <x:f xml:space="preserve"/>
        <x:v/>
      </x:c>
      <x:c r="V116" s="3" t="n">
        <x:f xml:space="preserve"/>
        <x:v>1.61</x:v>
      </x:c>
      <x:c r="W116" s="3" t="n">
        <x:f xml:space="preserve"/>
        <x:v>0.04</x:v>
      </x:c>
      <x:c r="X116" s="3" t="n">
        <x:f xml:space="preserve"/>
        <x:v>0.34</x:v>
      </x:c>
      <x:c r="Y116" s="3" t="n">
        <x:f xml:space="preserve"/>
        <x:v>1.40</x:v>
      </x:c>
      <x:c r="Z116" s="3" t="n">
        <x:f xml:space="preserve"/>
        <x:v>0.71</x:v>
      </x:c>
      <x:c r="AA116" s="3" t="n">
        <x:f xml:space="preserve"/>
        <x:v>4.81</x:v>
      </x:c>
      <x:c r="AB116" s="3" t="n">
        <x:f xml:space="preserve"/>
        <x:v>1.41</x:v>
      </x:c>
      <x:c r="AC116" s="3" t="n">
        <x:f xml:space="preserve"/>
        <x:v>1.06</x:v>
      </x:c>
      <x:c r="AD116" s="5" t="n">
        <x:f xml:space="preserve"/>
        <x:v>0.04</x:v>
      </x:c>
      <x:c r="AE116" s="3" t="str">
        <x:f xml:space="preserve"/>
        <x:v/>
      </x:c>
    </x:row>
    <x:row>
      <x:c r="A117" s="26" t="str">
        <x:f xml:space="preserve"/>
        <x:v>锦州市</x:v>
      </x:c>
      <x:c r="B117" s="3" t="n">
        <x:f xml:space="preserve"/>
        <x:v>7119</x:v>
      </x:c>
      <x:c r="C117" s="3" t="n">
        <x:f xml:space="preserve"/>
        <x:v>3.44</x:v>
      </x:c>
      <x:c r="D117" s="3" t="n">
        <x:f xml:space="preserve"/>
        <x:v>18.77</x:v>
      </x:c>
      <x:c r="E117" s="3" t="n">
        <x:f xml:space="preserve"/>
        <x:v>71.15</x:v>
      </x:c>
      <x:c r="F117" s="3" t="n">
        <x:f xml:space="preserve"/>
        <x:v>2538</x:v>
      </x:c>
      <x:c r="G117" s="5" t="n">
        <x:f xml:space="preserve"/>
        <x:v>0.36</x:v>
      </x:c>
      <x:c r="H117" s="3" t="n">
        <x:f xml:space="preserve"/>
        <x:v>4525</x:v>
      </x:c>
      <x:c r="I117" s="5" t="n">
        <x:f xml:space="preserve"/>
        <x:v>0.64</x:v>
      </x:c>
      <x:c r="J117" s="3" t="n">
        <x:f xml:space="preserve"/>
        <x:v>1</x:v>
      </x:c>
      <x:c r="K117" s="5" t="n">
        <x:f xml:space="preserve"/>
        <x:v>0</x:v>
      </x:c>
      <x:c r="L117" s="3" t="str">
        <x:f xml:space="preserve"/>
        <x:v/>
      </x:c>
      <x:c r="M117" s="3" t="str">
        <x:f xml:space="preserve"/>
        <x:v/>
      </x:c>
      <x:c r="N117" s="5" t="n">
        <x:f xml:space="preserve"/>
        <x:v>1</x:v>
      </x:c>
      <x:c r="O117" s="3" t="n">
        <x:f xml:space="preserve"/>
        <x:v>0.8</x:v>
      </x:c>
      <x:c r="P117" s="3" t="n">
        <x:f xml:space="preserve"/>
        <x:v>3.4</x:v>
      </x:c>
      <x:c r="Q117" s="3" t="n">
        <x:f xml:space="preserve"/>
        <x:v>2.4</x:v>
      </x:c>
      <x:c r="R117" s="3" t="str">
        <x:f xml:space="preserve"/>
        <x:v>1985-2017</x:v>
      </x:c>
      <x:c r="S117" s="3" t="str">
        <x:f xml:space="preserve"/>
        <x:v>1986-2017</x:v>
      </x:c>
      <x:c r="T117" s="3" t="n">
        <x:f xml:space="preserve"/>
        <x:v>1.56</x:v>
      </x:c>
      <x:c r="U117" s="3" t="str">
        <x:f xml:space="preserve"/>
        <x:v/>
      </x:c>
      <x:c r="V117" s="3" t="n">
        <x:f xml:space="preserve"/>
        <x:v>1.66</x:v>
      </x:c>
      <x:c r="W117" s="3" t="n">
        <x:f xml:space="preserve"/>
        <x:v>0.07</x:v>
      </x:c>
      <x:c r="X117" s="3" t="n">
        <x:f xml:space="preserve"/>
        <x:v>0.38</x:v>
      </x:c>
      <x:c r="Y117" s="3" t="n">
        <x:f xml:space="preserve"/>
        <x:v>1.19</x:v>
      </x:c>
      <x:c r="Z117" s="3" t="n">
        <x:f xml:space="preserve"/>
        <x:v>0.78</x:v>
      </x:c>
      <x:c r="AA117" s="3" t="n">
        <x:f xml:space="preserve"/>
        <x:v>1.50</x:v>
      </x:c>
      <x:c r="AB117" s="3" t="n">
        <x:f xml:space="preserve"/>
        <x:v>1.44</x:v>
      </x:c>
      <x:c r="AC117" s="3" t="n">
        <x:f xml:space="preserve"/>
        <x:v>1.06</x:v>
      </x:c>
      <x:c r="AD117" s="5" t="n">
        <x:f xml:space="preserve"/>
        <x:v>0.04</x:v>
      </x:c>
      <x:c r="AE117" s="3" t="str">
        <x:f xml:space="preserve"/>
        <x:v/>
      </x:c>
    </x:row>
    <x:row>
      <x:c r="A118" s="26" t="str">
        <x:f xml:space="preserve"/>
        <x:v>抚顺市</x:v>
      </x:c>
      <x:c r="B118" s="3" t="n">
        <x:f xml:space="preserve"/>
        <x:v>6147</x:v>
      </x:c>
      <x:c r="C118" s="3" t="n">
        <x:f xml:space="preserve"/>
        <x:v>3.53</x:v>
      </x:c>
      <x:c r="D118" s="3" t="n">
        <x:f xml:space="preserve"/>
        <x:v>17.54</x:v>
      </x:c>
      <x:c r="E118" s="3" t="n">
        <x:f xml:space="preserve"/>
        <x:v>82.64</x:v>
      </x:c>
      <x:c r="F118" s="3" t="n">
        <x:f xml:space="preserve"/>
        <x:v>2215</x:v>
      </x:c>
      <x:c r="G118" s="5" t="n">
        <x:f xml:space="preserve"/>
        <x:v>0.36</x:v>
      </x:c>
      <x:c r="H118" s="3" t="n">
        <x:f xml:space="preserve"/>
        <x:v>3912</x:v>
      </x:c>
      <x:c r="I118" s="5" t="n">
        <x:f xml:space="preserve"/>
        <x:v>0.64</x:v>
      </x:c>
      <x:c r="J118" s="3" t="str">
        <x:f xml:space="preserve"/>
        <x:v/>
      </x:c>
      <x:c r="K118" s="3" t="str">
        <x:f xml:space="preserve"/>
        <x:v/>
      </x:c>
      <x:c r="L118" s="3" t="str">
        <x:f xml:space="preserve"/>
        <x:v/>
      </x:c>
      <x:c r="M118" s="3" t="str">
        <x:f xml:space="preserve"/>
        <x:v/>
      </x:c>
      <x:c r="N118" s="5" t="n">
        <x:f xml:space="preserve"/>
        <x:v>1</x:v>
      </x:c>
      <x:c r="O118" s="3" t="n">
        <x:f xml:space="preserve"/>
        <x:v>0.8</x:v>
      </x:c>
      <x:c r="P118" s="3" t="n">
        <x:f xml:space="preserve"/>
        <x:v>3.5</x:v>
      </x:c>
      <x:c r="Q118" s="3" t="n">
        <x:f xml:space="preserve"/>
        <x:v>2.3</x:v>
      </x:c>
      <x:c r="R118" s="3" t="str">
        <x:f xml:space="preserve"/>
        <x:v>1985-2016</x:v>
      </x:c>
      <x:c r="S118" s="3" t="str">
        <x:f xml:space="preserve"/>
        <x:v>1986-2017</x:v>
      </x:c>
      <x:c r="T118" s="3" t="n">
        <x:f xml:space="preserve"/>
        <x:v>1.59</x:v>
      </x:c>
      <x:c r="U118" s="3" t="str">
        <x:f xml:space="preserve"/>
        <x:v/>
      </x:c>
      <x:c r="V118" s="3" t="n">
        <x:f xml:space="preserve"/>
        <x:v>1.90</x:v>
      </x:c>
      <x:c r="W118" s="3" t="n">
        <x:f xml:space="preserve"/>
        <x:v>0.09</x:v>
      </x:c>
      <x:c r="X118" s="3" t="n">
        <x:f xml:space="preserve"/>
        <x:v>0.40</x:v>
      </x:c>
      <x:c r="Y118" s="3" t="n">
        <x:f xml:space="preserve"/>
        <x:v>1.39</x:v>
      </x:c>
      <x:c r="Z118" s="3" t="n">
        <x:f xml:space="preserve"/>
        <x:v>0.86</x:v>
      </x:c>
      <x:c r="AA118" s="3" t="n">
        <x:f xml:space="preserve"/>
        <x:v>2.87</x:v>
      </x:c>
      <x:c r="AB118" s="3" t="n">
        <x:f xml:space="preserve"/>
        <x:v>1.46</x:v>
      </x:c>
      <x:c r="AC118" s="3" t="n">
        <x:f xml:space="preserve"/>
        <x:v>1.06</x:v>
      </x:c>
      <x:c r="AD118" s="5" t="n">
        <x:f xml:space="preserve"/>
        <x:v>0.03</x:v>
      </x:c>
      <x:c r="AE118" s="3" t="str">
        <x:f xml:space="preserve"/>
        <x:v/>
      </x:c>
    </x:row>
    <x:row>
      <x:c r="A119" s="26" t="str">
        <x:f xml:space="preserve"/>
        <x:v>丹东市</x:v>
      </x:c>
      <x:c r="B119" s="3" t="n">
        <x:f xml:space="preserve"/>
        <x:v>5394</x:v>
      </x:c>
      <x:c r="C119" s="3" t="n">
        <x:f xml:space="preserve"/>
        <x:v>3.38</x:v>
      </x:c>
      <x:c r="D119" s="3" t="n">
        <x:f xml:space="preserve"/>
        <x:v>20.24</x:v>
      </x:c>
      <x:c r="E119" s="3" t="n">
        <x:f xml:space="preserve"/>
        <x:v>58.92</x:v>
      </x:c>
      <x:c r="F119" s="3" t="n">
        <x:f xml:space="preserve"/>
        <x:v>2022</x:v>
      </x:c>
      <x:c r="G119" s="5" t="n">
        <x:f xml:space="preserve"/>
        <x:v>0.38</x:v>
      </x:c>
      <x:c r="H119" s="3" t="n">
        <x:f xml:space="preserve"/>
        <x:v>3339</x:v>
      </x:c>
      <x:c r="I119" s="5" t="n">
        <x:f xml:space="preserve"/>
        <x:v>0.62</x:v>
      </x:c>
      <x:c r="J119" s="3" t="str">
        <x:f xml:space="preserve"/>
        <x:v/>
      </x:c>
      <x:c r="K119" s="3" t="str">
        <x:f xml:space="preserve"/>
        <x:v/>
      </x:c>
      <x:c r="L119" s="3" t="str">
        <x:f xml:space="preserve"/>
        <x:v/>
      </x:c>
      <x:c r="M119" s="3" t="str">
        <x:f xml:space="preserve"/>
        <x:v/>
      </x:c>
      <x:c r="N119" s="5" t="n">
        <x:f xml:space="preserve"/>
        <x:v>1</x:v>
      </x:c>
      <x:c r="O119" s="3" t="n">
        <x:f xml:space="preserve"/>
        <x:v>0.8</x:v>
      </x:c>
      <x:c r="P119" s="3" t="n">
        <x:f xml:space="preserve"/>
        <x:v>3.8</x:v>
      </x:c>
      <x:c r="Q119" s="3" t="n">
        <x:f xml:space="preserve"/>
        <x:v>2.7</x:v>
      </x:c>
      <x:c r="R119" s="3" t="str">
        <x:f xml:space="preserve"/>
        <x:v>1985-2016</x:v>
      </x:c>
      <x:c r="S119" s="3" t="str">
        <x:f xml:space="preserve"/>
        <x:v>1987-2017</x:v>
      </x:c>
      <x:c r="T119" s="3" t="n">
        <x:f xml:space="preserve"/>
        <x:v>1.60</x:v>
      </x:c>
      <x:c r="U119" s="3" t="str">
        <x:f xml:space="preserve"/>
        <x:v/>
      </x:c>
      <x:c r="V119" s="3" t="n">
        <x:f xml:space="preserve"/>
        <x:v>2.20</x:v>
      </x:c>
      <x:c r="W119" s="3" t="n">
        <x:f xml:space="preserve"/>
        <x:v>0.15</x:v>
      </x:c>
      <x:c r="X119" s="3" t="n">
        <x:f xml:space="preserve"/>
        <x:v>0.41</x:v>
      </x:c>
      <x:c r="Y119" s="3" t="n">
        <x:f xml:space="preserve"/>
        <x:v>1.14</x:v>
      </x:c>
      <x:c r="Z119" s="3" t="n">
        <x:f xml:space="preserve"/>
        <x:v>0.76</x:v>
      </x:c>
      <x:c r="AA119" s="3" t="n">
        <x:f xml:space="preserve"/>
        <x:v>2.00</x:v>
      </x:c>
      <x:c r="AB119" s="3" t="n">
        <x:f xml:space="preserve"/>
        <x:v>1.42</x:v>
      </x:c>
      <x:c r="AC119" s="3" t="n">
        <x:f xml:space="preserve"/>
        <x:v>1.05</x:v>
      </x:c>
      <x:c r="AD119" s="5" t="n">
        <x:f xml:space="preserve"/>
        <x:v>0.03</x:v>
      </x:c>
      <x:c r="AE119" s="3" t="str">
        <x:f xml:space="preserve"/>
        <x:v/>
      </x:c>
    </x:row>
    <x:row>
      <x:c r="A120" s="26" t="str">
        <x:f xml:space="preserve"/>
        <x:v>营口市</x:v>
      </x:c>
      <x:c r="B120" s="3" t="n">
        <x:f xml:space="preserve"/>
        <x:v>4909</x:v>
      </x:c>
      <x:c r="C120" s="3" t="n">
        <x:f xml:space="preserve"/>
        <x:v>3.05</x:v>
      </x:c>
      <x:c r="D120" s="3" t="n">
        <x:f xml:space="preserve"/>
        <x:v>17.63</x:v>
      </x:c>
      <x:c r="E120" s="3" t="n">
        <x:f xml:space="preserve"/>
        <x:v>73.15</x:v>
      </x:c>
      <x:c r="F120" s="3" t="n">
        <x:f xml:space="preserve"/>
        <x:v>2100</x:v>
      </x:c>
      <x:c r="G120" s="5" t="n">
        <x:f xml:space="preserve"/>
        <x:v>0.43</x:v>
      </x:c>
      <x:c r="H120" s="3" t="n">
        <x:f xml:space="preserve"/>
        <x:v>2781</x:v>
      </x:c>
      <x:c r="I120" s="5" t="n">
        <x:f xml:space="preserve"/>
        <x:v>0.57</x:v>
      </x:c>
      <x:c r="J120" s="3" t="n">
        <x:f xml:space="preserve"/>
        <x:v>1</x:v>
      </x:c>
      <x:c r="K120" s="5" t="n">
        <x:f xml:space="preserve"/>
        <x:v>0</x:v>
      </x:c>
      <x:c r="L120" s="3" t="str">
        <x:f xml:space="preserve"/>
        <x:v/>
      </x:c>
      <x:c r="M120" s="3" t="str">
        <x:f xml:space="preserve"/>
        <x:v/>
      </x:c>
      <x:c r="N120" s="5" t="n">
        <x:f xml:space="preserve"/>
        <x:v>1</x:v>
      </x:c>
      <x:c r="O120" s="3" t="n">
        <x:f xml:space="preserve"/>
        <x:v>0.8</x:v>
      </x:c>
      <x:c r="P120" s="3" t="n">
        <x:f xml:space="preserve"/>
        <x:v>3.7</x:v>
      </x:c>
      <x:c r="Q120" s="3" t="n">
        <x:f xml:space="preserve"/>
        <x:v>2.5</x:v>
      </x:c>
      <x:c r="R120" s="3" t="str">
        <x:f xml:space="preserve"/>
        <x:v>1985-2016</x:v>
      </x:c>
      <x:c r="S120" s="3" t="str">
        <x:f xml:space="preserve"/>
        <x:v>1986-2017</x:v>
      </x:c>
      <x:c r="T120" s="3" t="n">
        <x:f xml:space="preserve"/>
        <x:v>1.63</x:v>
      </x:c>
      <x:c r="U120" s="3" t="n">
        <x:f xml:space="preserve"/>
        <x:v>0.02</x:v>
      </x:c>
      <x:c r="V120" s="3" t="n">
        <x:f xml:space="preserve"/>
        <x:v>1.72</x:v>
      </x:c>
      <x:c r="W120" s="3" t="n">
        <x:f xml:space="preserve"/>
        <x:v>0.07</x:v>
      </x:c>
      <x:c r="X120" s="3" t="n">
        <x:f xml:space="preserve"/>
        <x:v>0.37</x:v>
      </x:c>
      <x:c r="Y120" s="3" t="n">
        <x:f xml:space="preserve"/>
        <x:v>1.18</x:v>
      </x:c>
      <x:c r="Z120" s="3" t="n">
        <x:f xml:space="preserve"/>
        <x:v>0.75</x:v>
      </x:c>
      <x:c r="AA120" s="3" t="n">
        <x:f xml:space="preserve"/>
        <x:v>7.50</x:v>
      </x:c>
      <x:c r="AB120" s="3" t="n">
        <x:f xml:space="preserve"/>
        <x:v>1.39</x:v>
      </x:c>
      <x:c r="AC120" s="3" t="n">
        <x:f xml:space="preserve"/>
        <x:v>1.05</x:v>
      </x:c>
      <x:c r="AD120" s="5" t="n">
        <x:f xml:space="preserve"/>
        <x:v>0.03</x:v>
      </x:c>
      <x:c r="AE120" s="3" t="str">
        <x:f xml:space="preserve"/>
        <x:v/>
      </x:c>
    </x:row>
    <x:row>
      <x:c r="A121" s="26" t="str">
        <x:f xml:space="preserve"/>
        <x:v>铁岭市</x:v>
      </x:c>
      <x:c r="B121" s="3" t="n">
        <x:f xml:space="preserve"/>
        <x:v>4303</x:v>
      </x:c>
      <x:c r="C121" s="3" t="n">
        <x:f xml:space="preserve"/>
        <x:v>3.26</x:v>
      </x:c>
      <x:c r="D121" s="3" t="n">
        <x:f xml:space="preserve"/>
        <x:v>19.36</x:v>
      </x:c>
      <x:c r="E121" s="3" t="n">
        <x:f xml:space="preserve"/>
        <x:v>66.56</x:v>
      </x:c>
      <x:c r="F121" s="3" t="n">
        <x:f xml:space="preserve"/>
        <x:v>1619</x:v>
      </x:c>
      <x:c r="G121" s="5" t="n">
        <x:f xml:space="preserve"/>
        <x:v>0.38</x:v>
      </x:c>
      <x:c r="H121" s="3" t="n">
        <x:f xml:space="preserve"/>
        <x:v>2671</x:v>
      </x:c>
      <x:c r="I121" s="5" t="n">
        <x:f xml:space="preserve"/>
        <x:v>0.62</x:v>
      </x:c>
      <x:c r="J121" s="3" t="str">
        <x:f xml:space="preserve"/>
        <x:v/>
      </x:c>
      <x:c r="K121" s="3" t="str">
        <x:f xml:space="preserve"/>
        <x:v/>
      </x:c>
      <x:c r="L121" s="3" t="str">
        <x:f xml:space="preserve"/>
        <x:v/>
      </x:c>
      <x:c r="M121" s="3" t="str">
        <x:f xml:space="preserve"/>
        <x:v/>
      </x:c>
      <x:c r="N121" s="5" t="n">
        <x:f xml:space="preserve"/>
        <x:v>1</x:v>
      </x:c>
      <x:c r="O121" s="3" t="n">
        <x:f xml:space="preserve"/>
        <x:v>0.8</x:v>
      </x:c>
      <x:c r="P121" s="3" t="n">
        <x:f xml:space="preserve"/>
        <x:v>3.3</x:v>
      </x:c>
      <x:c r="Q121" s="3" t="n">
        <x:f xml:space="preserve"/>
        <x:v>2.3</x:v>
      </x:c>
      <x:c r="R121" s="3" t="str">
        <x:f xml:space="preserve"/>
        <x:v>1985-2016</x:v>
      </x:c>
      <x:c r="S121" s="3" t="str">
        <x:f xml:space="preserve"/>
        <x:v>1986-2017</x:v>
      </x:c>
      <x:c r="T121" s="3" t="n">
        <x:f xml:space="preserve"/>
        <x:v>1.58</x:v>
      </x:c>
      <x:c r="U121" s="3" t="str">
        <x:f xml:space="preserve"/>
        <x:v/>
      </x:c>
      <x:c r="V121" s="3" t="n">
        <x:f xml:space="preserve"/>
        <x:v>1.00</x:v>
      </x:c>
      <x:c r="W121" s="3" t="n">
        <x:f xml:space="preserve"/>
        <x:v>0.09</x:v>
      </x:c>
      <x:c r="X121" s="3" t="n">
        <x:f xml:space="preserve"/>
        <x:v>0.38</x:v>
      </x:c>
      <x:c r="Y121" s="3" t="n">
        <x:f xml:space="preserve"/>
        <x:v>1.27</x:v>
      </x:c>
      <x:c r="Z121" s="3" t="n">
        <x:f xml:space="preserve"/>
        <x:v>0.87</x:v>
      </x:c>
      <x:c r="AA121" s="3" t="n">
        <x:f xml:space="preserve"/>
        <x:v>1.00</x:v>
      </x:c>
      <x:c r="AB121" s="3" t="n">
        <x:f xml:space="preserve"/>
        <x:v>1.40</x:v>
      </x:c>
      <x:c r="AC121" s="3" t="n">
        <x:f xml:space="preserve"/>
        <x:v>1.06</x:v>
      </x:c>
      <x:c r="AD121" s="5" t="n">
        <x:f xml:space="preserve"/>
        <x:v>0.02</x:v>
      </x:c>
      <x:c r="AE121" s="3" t="str">
        <x:f xml:space="preserve"/>
        <x:v/>
      </x:c>
    </x:row>
    <x:row>
      <x:c r="A122" s="26" t="str">
        <x:f xml:space="preserve"/>
        <x:v>阜新市</x:v>
      </x:c>
      <x:c r="B122" s="3" t="n">
        <x:f xml:space="preserve"/>
        <x:v>3752</x:v>
      </x:c>
      <x:c r="C122" s="3" t="n">
        <x:f xml:space="preserve"/>
        <x:v>2.33</x:v>
      </x:c>
      <x:c r="D122" s="3" t="n">
        <x:f xml:space="preserve"/>
        <x:v>21.86</x:v>
      </x:c>
      <x:c r="E122" s="3" t="n">
        <x:f xml:space="preserve"/>
        <x:v>50.41</x:v>
      </x:c>
      <x:c r="F122" s="3" t="n">
        <x:f xml:space="preserve"/>
        <x:v>1278</x:v>
      </x:c>
      <x:c r="G122" s="5" t="n">
        <x:f xml:space="preserve"/>
        <x:v>0.34</x:v>
      </x:c>
      <x:c r="H122" s="3" t="n">
        <x:f xml:space="preserve"/>
        <x:v>2451</x:v>
      </x:c>
      <x:c r="I122" s="5" t="n">
        <x:f xml:space="preserve"/>
        <x:v>0.66</x:v>
      </x:c>
      <x:c r="J122" s="3" t="str">
        <x:f xml:space="preserve"/>
        <x:v/>
      </x:c>
      <x:c r="K122" s="3" t="str">
        <x:f xml:space="preserve"/>
        <x:v/>
      </x:c>
      <x:c r="L122" s="3" t="str">
        <x:f xml:space="preserve"/>
        <x:v/>
      </x:c>
      <x:c r="M122" s="3" t="str">
        <x:f xml:space="preserve"/>
        <x:v/>
      </x:c>
      <x:c r="N122" s="5" t="n">
        <x:f xml:space="preserve"/>
        <x:v>1</x:v>
      </x:c>
      <x:c r="O122" s="3" t="n">
        <x:f xml:space="preserve"/>
        <x:v>0.8</x:v>
      </x:c>
      <x:c r="P122" s="3" t="n">
        <x:f xml:space="preserve"/>
        <x:v>3.2</x:v>
      </x:c>
      <x:c r="Q122" s="3" t="n">
        <x:f xml:space="preserve"/>
        <x:v>2.2</x:v>
      </x:c>
      <x:c r="R122" s="3" t="str">
        <x:f xml:space="preserve"/>
        <x:v>1985-2017</x:v>
      </x:c>
      <x:c r="S122" s="3" t="str">
        <x:f xml:space="preserve"/>
        <x:v>1986-2017</x:v>
      </x:c>
      <x:c r="T122" s="3" t="n">
        <x:f xml:space="preserve"/>
        <x:v>1.59</x:v>
      </x:c>
      <x:c r="U122" s="3" t="str">
        <x:f xml:space="preserve"/>
        <x:v/>
      </x:c>
      <x:c r="V122" s="3" t="n">
        <x:f xml:space="preserve"/>
        <x:v>1.60</x:v>
      </x:c>
      <x:c r="W122" s="3" t="n">
        <x:f xml:space="preserve"/>
        <x:v>0.05</x:v>
      </x:c>
      <x:c r="X122" s="3" t="n">
        <x:f xml:space="preserve"/>
        <x:v>0.37</x:v>
      </x:c>
      <x:c r="Y122" s="3" t="n">
        <x:f xml:space="preserve"/>
        <x:v>1.12</x:v>
      </x:c>
      <x:c r="Z122" s="3" t="n">
        <x:f xml:space="preserve"/>
        <x:v>0.63</x:v>
      </x:c>
      <x:c r="AA122" s="3" t="n">
        <x:f xml:space="preserve"/>
        <x:v>1.00</x:v>
      </x:c>
      <x:c r="AB122" s="3" t="n">
        <x:f xml:space="preserve"/>
        <x:v>1.39</x:v>
      </x:c>
      <x:c r="AC122" s="3" t="n">
        <x:f xml:space="preserve"/>
        <x:v>1.03</x:v>
      </x:c>
      <x:c r="AD122" s="5" t="n">
        <x:f xml:space="preserve"/>
        <x:v>0.02</x:v>
      </x:c>
      <x:c r="AE122" s="3" t="str">
        <x:f xml:space="preserve"/>
        <x:v/>
      </x:c>
    </x:row>
    <x:row>
      <x:c r="A123" s="25" t="str">
        <x:f xml:space="preserve"/>
        <x:v>湖北省</x:v>
      </x:c>
      <x:c r="B123" s="3" t="n">
        <x:f xml:space="preserve"/>
        <x:v>179341</x:v>
      </x:c>
      <x:c r="C123" s="3" t="n">
        <x:f xml:space="preserve"/>
        <x:v>4.16</x:v>
      </x:c>
      <x:c r="D123" s="3" t="n">
        <x:f xml:space="preserve"/>
        <x:v>16.91</x:v>
      </x:c>
      <x:c r="E123" s="3" t="n">
        <x:f xml:space="preserve"/>
        <x:v>85.59</x:v>
      </x:c>
      <x:c r="F123" s="3" t="n">
        <x:f xml:space="preserve"/>
        <x:v>97278</x:v>
      </x:c>
      <x:c r="G123" s="5" t="n">
        <x:f xml:space="preserve"/>
        <x:v>0.55</x:v>
      </x:c>
      <x:c r="H123" s="3" t="n">
        <x:f xml:space="preserve"/>
        <x:v>80584</x:v>
      </x:c>
      <x:c r="I123" s="5" t="n">
        <x:f xml:space="preserve"/>
        <x:v>0.45</x:v>
      </x:c>
      <x:c r="J123" s="3" t="n">
        <x:f xml:space="preserve"/>
        <x:v>15</x:v>
      </x:c>
      <x:c r="K123" s="5" t="n">
        <x:f xml:space="preserve"/>
        <x:v>0</x:v>
      </x:c>
      <x:c r="L123" s="3" t="str">
        <x:f xml:space="preserve"/>
        <x:v/>
      </x:c>
      <x:c r="M123" s="3" t="str">
        <x:f xml:space="preserve"/>
        <x:v/>
      </x:c>
      <x:c r="N123" s="5" t="n">
        <x:f xml:space="preserve"/>
        <x:v>1</x:v>
      </x:c>
      <x:c r="O123" s="3" t="n">
        <x:f xml:space="preserve"/>
        <x:v>0.7</x:v>
      </x:c>
      <x:c r="P123" s="3" t="n">
        <x:f xml:space="preserve"/>
        <x:v>3.0</x:v>
      </x:c>
      <x:c r="Q123" s="3" t="n">
        <x:f xml:space="preserve"/>
        <x:v>2.0</x:v>
      </x:c>
      <x:c r="R123" s="3" t="str">
        <x:f xml:space="preserve"/>
        <x:v>1985-2017</x:v>
      </x:c>
      <x:c r="S123" s="3" t="str">
        <x:f xml:space="preserve"/>
        <x:v>1986-2017</x:v>
      </x:c>
      <x:c r="T123" s="3" t="n">
        <x:f xml:space="preserve"/>
        <x:v>1.67</x:v>
      </x:c>
      <x:c r="U123" s="3" t="str">
        <x:f xml:space="preserve"/>
        <x:v/>
      </x:c>
      <x:c r="V123" s="3" t="n">
        <x:f xml:space="preserve"/>
        <x:v>1.91</x:v>
      </x:c>
      <x:c r="W123" s="3" t="n">
        <x:f xml:space="preserve"/>
        <x:v>0.11</x:v>
      </x:c>
      <x:c r="X123" s="3" t="n">
        <x:f xml:space="preserve"/>
        <x:v>0.30</x:v>
      </x:c>
      <x:c r="Y123" s="3" t="n">
        <x:f xml:space="preserve"/>
        <x:v>1.30</x:v>
      </x:c>
      <x:c r="Z123" s="3" t="n">
        <x:f xml:space="preserve"/>
        <x:v>0.78</x:v>
      </x:c>
      <x:c r="AA123" s="3" t="n">
        <x:f xml:space="preserve"/>
        <x:v>4.44</x:v>
      </x:c>
      <x:c r="AB123" s="3" t="n">
        <x:f xml:space="preserve"/>
        <x:v>1.42</x:v>
      </x:c>
      <x:c r="AC123" s="3" t="n">
        <x:f xml:space="preserve"/>
        <x:v>1.06</x:v>
      </x:c>
      <x:c r="AD123" s="5" t="n">
        <x:f xml:space="preserve"/>
        <x:v>0.94</x:v>
      </x:c>
      <x:c r="AE123" s="3" t="n">
        <x:f xml:space="preserve"/>
        <x:v>10</x:v>
      </x:c>
    </x:row>
    <x:row>
      <x:c r="A124" s="26" t="str">
        <x:f xml:space="preserve"/>
        <x:v>武汉市</x:v>
      </x:c>
      <x:c r="B124" s="3" t="n">
        <x:f xml:space="preserve"/>
        <x:v>98499</x:v>
      </x:c>
      <x:c r="C124" s="3" t="n">
        <x:f xml:space="preserve"/>
        <x:v>4.43</x:v>
      </x:c>
      <x:c r="D124" s="3" t="n">
        <x:f xml:space="preserve"/>
        <x:v>17.03</x:v>
      </x:c>
      <x:c r="E124" s="3" t="n">
        <x:f xml:space="preserve"/>
        <x:v>79.07</x:v>
      </x:c>
      <x:c r="F124" s="3" t="n">
        <x:f xml:space="preserve"/>
        <x:v>53804</x:v>
      </x:c>
      <x:c r="G124" s="5" t="n">
        <x:f xml:space="preserve"/>
        <x:v>0.55</x:v>
      </x:c>
      <x:c r="H124" s="3" t="n">
        <x:f xml:space="preserve"/>
        <x:v>43908</x:v>
      </x:c>
      <x:c r="I124" s="5" t="n">
        <x:f xml:space="preserve"/>
        <x:v>0.45</x:v>
      </x:c>
      <x:c r="J124" s="3" t="n">
        <x:f xml:space="preserve"/>
        <x:v>8</x:v>
      </x:c>
      <x:c r="K124" s="5" t="n">
        <x:f xml:space="preserve"/>
        <x:v>0</x:v>
      </x:c>
      <x:c r="L124" s="3" t="str">
        <x:f xml:space="preserve"/>
        <x:v/>
      </x:c>
      <x:c r="M124" s="3" t="str">
        <x:f xml:space="preserve"/>
        <x:v/>
      </x:c>
      <x:c r="N124" s="5" t="n">
        <x:f xml:space="preserve"/>
        <x:v>1</x:v>
      </x:c>
      <x:c r="O124" s="3" t="n">
        <x:f xml:space="preserve"/>
        <x:v>0.7</x:v>
      </x:c>
      <x:c r="P124" s="3" t="n">
        <x:f xml:space="preserve"/>
        <x:v>3.2</x:v>
      </x:c>
      <x:c r="Q124" s="3" t="n">
        <x:f xml:space="preserve"/>
        <x:v>2.1</x:v>
      </x:c>
      <x:c r="R124" s="3" t="str">
        <x:f xml:space="preserve"/>
        <x:v>1985-2016</x:v>
      </x:c>
      <x:c r="S124" s="3" t="str">
        <x:f xml:space="preserve"/>
        <x:v>1986-2017</x:v>
      </x:c>
      <x:c r="T124" s="3" t="n">
        <x:f xml:space="preserve"/>
        <x:v>1.67</x:v>
      </x:c>
      <x:c r="U124" s="3" t="str">
        <x:f xml:space="preserve"/>
        <x:v/>
      </x:c>
      <x:c r="V124" s="3" t="n">
        <x:f xml:space="preserve"/>
        <x:v>2.05</x:v>
      </x:c>
      <x:c r="W124" s="3" t="n">
        <x:f xml:space="preserve"/>
        <x:v>0.13</x:v>
      </x:c>
      <x:c r="X124" s="3" t="n">
        <x:f xml:space="preserve"/>
        <x:v>0.34</x:v>
      </x:c>
      <x:c r="Y124" s="3" t="n">
        <x:f xml:space="preserve"/>
        <x:v>1.31</x:v>
      </x:c>
      <x:c r="Z124" s="3" t="n">
        <x:f xml:space="preserve"/>
        <x:v>0.81</x:v>
      </x:c>
      <x:c r="AA124" s="3" t="n">
        <x:f xml:space="preserve"/>
        <x:v>5.05</x:v>
      </x:c>
      <x:c r="AB124" s="3" t="n">
        <x:f xml:space="preserve"/>
        <x:v>1.46</x:v>
      </x:c>
      <x:c r="AC124" s="3" t="n">
        <x:f xml:space="preserve"/>
        <x:v>1.06</x:v>
      </x:c>
      <x:c r="AD124" s="5" t="n">
        <x:f xml:space="preserve"/>
        <x:v>0.55</x:v>
      </x:c>
      <x:c r="AE124" s="3" t="str">
        <x:f xml:space="preserve"/>
        <x:v/>
      </x:c>
    </x:row>
    <x:row>
      <x:c r="A125" s="26" t="str">
        <x:f xml:space="preserve"/>
        <x:v>宜昌市</x:v>
      </x:c>
      <x:c r="B125" s="3" t="n">
        <x:f xml:space="preserve"/>
        <x:v>15940</x:v>
      </x:c>
      <x:c r="C125" s="3" t="n">
        <x:f xml:space="preserve"/>
        <x:v>4.25</x:v>
      </x:c>
      <x:c r="D125" s="3" t="n">
        <x:f xml:space="preserve"/>
        <x:v>14.81</x:v>
      </x:c>
      <x:c r="E125" s="3" t="n">
        <x:f xml:space="preserve"/>
        <x:v>121.79</x:v>
      </x:c>
      <x:c r="F125" s="3" t="n">
        <x:f xml:space="preserve"/>
        <x:v>9587</x:v>
      </x:c>
      <x:c r="G125" s="5" t="n">
        <x:f xml:space="preserve"/>
        <x:v>0.61</x:v>
      </x:c>
      <x:c r="H125" s="3" t="n">
        <x:f xml:space="preserve"/>
        <x:v>6194</x:v>
      </x:c>
      <x:c r="I125" s="5" t="n">
        <x:f xml:space="preserve"/>
        <x:v>0.39</x:v>
      </x:c>
      <x:c r="J125" s="3" t="str">
        <x:f xml:space="preserve"/>
        <x:v/>
      </x:c>
      <x:c r="K125" s="3" t="str">
        <x:f xml:space="preserve"/>
        <x:v/>
      </x:c>
      <x:c r="L125" s="3" t="str">
        <x:f xml:space="preserve"/>
        <x:v/>
      </x:c>
      <x:c r="M125" s="3" t="str">
        <x:f xml:space="preserve"/>
        <x:v/>
      </x:c>
      <x:c r="N125" s="5" t="n">
        <x:f xml:space="preserve"/>
        <x:v>1</x:v>
      </x:c>
      <x:c r="O125" s="3" t="n">
        <x:f xml:space="preserve"/>
        <x:v>0.6</x:v>
      </x:c>
      <x:c r="P125" s="3" t="n">
        <x:f xml:space="preserve"/>
        <x:v>2.8</x:v>
      </x:c>
      <x:c r="Q125" s="3" t="n">
        <x:f xml:space="preserve"/>
        <x:v>1.8</x:v>
      </x:c>
      <x:c r="R125" s="3" t="str">
        <x:f xml:space="preserve"/>
        <x:v>1985-2016</x:v>
      </x:c>
      <x:c r="S125" s="3" t="str">
        <x:f xml:space="preserve"/>
        <x:v>1987-2017</x:v>
      </x:c>
      <x:c r="T125" s="3" t="n">
        <x:f xml:space="preserve"/>
        <x:v>1.67</x:v>
      </x:c>
      <x:c r="U125" s="3" t="str">
        <x:f xml:space="preserve"/>
        <x:v/>
      </x:c>
      <x:c r="V125" s="3" t="n">
        <x:f xml:space="preserve"/>
        <x:v>1.35</x:v>
      </x:c>
      <x:c r="W125" s="3" t="n">
        <x:f xml:space="preserve"/>
        <x:v>0.09</x:v>
      </x:c>
      <x:c r="X125" s="3" t="n">
        <x:f xml:space="preserve"/>
        <x:v>0.22</x:v>
      </x:c>
      <x:c r="Y125" s="3" t="n">
        <x:f xml:space="preserve"/>
        <x:v>1.14</x:v>
      </x:c>
      <x:c r="Z125" s="3" t="n">
        <x:f xml:space="preserve"/>
        <x:v>0.68</x:v>
      </x:c>
      <x:c r="AA125" s="3" t="n">
        <x:f xml:space="preserve"/>
        <x:v>1.22</x:v>
      </x:c>
      <x:c r="AB125" s="3" t="n">
        <x:f xml:space="preserve"/>
        <x:v>1.32</x:v>
      </x:c>
      <x:c r="AC125" s="3" t="n">
        <x:f xml:space="preserve"/>
        <x:v>1.04</x:v>
      </x:c>
      <x:c r="AD125" s="5" t="n">
        <x:f xml:space="preserve"/>
        <x:v>0.09</x:v>
      </x:c>
      <x:c r="AE125" s="3" t="str">
        <x:f xml:space="preserve"/>
        <x:v/>
      </x:c>
    </x:row>
    <x:row>
      <x:c r="A126" s="26" t="str">
        <x:f xml:space="preserve"/>
        <x:v>襄樊市</x:v>
      </x:c>
      <x:c r="B126" s="3" t="n">
        <x:f xml:space="preserve"/>
        <x:v>13970</x:v>
      </x:c>
      <x:c r="C126" s="3" t="n">
        <x:f xml:space="preserve"/>
        <x:v>3.72</x:v>
      </x:c>
      <x:c r="D126" s="3" t="n">
        <x:f xml:space="preserve"/>
        <x:v>15.80</x:v>
      </x:c>
      <x:c r="E126" s="3" t="n">
        <x:f xml:space="preserve"/>
        <x:v>107.52</x:v>
      </x:c>
      <x:c r="F126" s="3" t="n">
        <x:f xml:space="preserve"/>
        <x:v>6946</x:v>
      </x:c>
      <x:c r="G126" s="5" t="n">
        <x:f xml:space="preserve"/>
        <x:v>0.5</x:v>
      </x:c>
      <x:c r="H126" s="3" t="n">
        <x:f xml:space="preserve"/>
        <x:v>6925</x:v>
      </x:c>
      <x:c r="I126" s="5" t="n">
        <x:f xml:space="preserve"/>
        <x:v>0.5</x:v>
      </x:c>
      <x:c r="J126" s="3" t="n">
        <x:f xml:space="preserve"/>
        <x:v>1</x:v>
      </x:c>
      <x:c r="K126" s="5" t="n">
        <x:f xml:space="preserve"/>
        <x:v>0</x:v>
      </x:c>
      <x:c r="L126" s="3" t="str">
        <x:f xml:space="preserve"/>
        <x:v/>
      </x:c>
      <x:c r="M126" s="3" t="str">
        <x:f xml:space="preserve"/>
        <x:v/>
      </x:c>
      <x:c r="N126" s="5" t="n">
        <x:f xml:space="preserve"/>
        <x:v>1</x:v>
      </x:c>
      <x:c r="O126" s="3" t="n">
        <x:f xml:space="preserve"/>
        <x:v>0.7</x:v>
      </x:c>
      <x:c r="P126" s="3" t="n">
        <x:f xml:space="preserve"/>
        <x:v>2.9</x:v>
      </x:c>
      <x:c r="Q126" s="3" t="n">
        <x:f xml:space="preserve"/>
        <x:v>1.9</x:v>
      </x:c>
      <x:c r="R126" s="3" t="str">
        <x:f xml:space="preserve"/>
        <x:v>1985-2016</x:v>
      </x:c>
      <x:c r="S126" s="3" t="str">
        <x:f xml:space="preserve"/>
        <x:v>1987-2017</x:v>
      </x:c>
      <x:c r="T126" s="3" t="n">
        <x:f xml:space="preserve"/>
        <x:v>1.63</x:v>
      </x:c>
      <x:c r="U126" s="3" t="str">
        <x:f xml:space="preserve"/>
        <x:v/>
      </x:c>
      <x:c r="V126" s="3" t="n">
        <x:f xml:space="preserve"/>
        <x:v>1.59</x:v>
      </x:c>
      <x:c r="W126" s="3" t="n">
        <x:f xml:space="preserve"/>
        <x:v>0.05</x:v>
      </x:c>
      <x:c r="X126" s="3" t="n">
        <x:f xml:space="preserve"/>
        <x:v>0.25</x:v>
      </x:c>
      <x:c r="Y126" s="3" t="n">
        <x:f xml:space="preserve"/>
        <x:v>1.25</x:v>
      </x:c>
      <x:c r="Z126" s="3" t="n">
        <x:f xml:space="preserve"/>
        <x:v>0.71</x:v>
      </x:c>
      <x:c r="AA126" s="3" t="n">
        <x:f xml:space="preserve"/>
        <x:v>2.93</x:v>
      </x:c>
      <x:c r="AB126" s="3" t="n">
        <x:f xml:space="preserve"/>
        <x:v>1.35</x:v>
      </x:c>
      <x:c r="AC126" s="3" t="n">
        <x:f xml:space="preserve"/>
        <x:v>1.05</x:v>
      </x:c>
      <x:c r="AD126" s="5" t="n">
        <x:f xml:space="preserve"/>
        <x:v>0.08</x:v>
      </x:c>
      <x:c r="AE126" s="3" t="str">
        <x:f xml:space="preserve"/>
        <x:v/>
      </x:c>
    </x:row>
    <x:row>
      <x:c r="A127" s="26" t="str">
        <x:f xml:space="preserve"/>
        <x:v>十堰市</x:v>
      </x:c>
      <x:c r="B127" s="3" t="n">
        <x:f xml:space="preserve"/>
        <x:v>7912</x:v>
      </x:c>
      <x:c r="C127" s="3" t="n">
        <x:f xml:space="preserve"/>
        <x:v>3.49</x:v>
      </x:c>
      <x:c r="D127" s="3" t="n">
        <x:f xml:space="preserve"/>
        <x:v>17.89</x:v>
      </x:c>
      <x:c r="E127" s="3" t="n">
        <x:f xml:space="preserve"/>
        <x:v>86.20</x:v>
      </x:c>
      <x:c r="F127" s="3" t="n">
        <x:f xml:space="preserve"/>
        <x:v>4256</x:v>
      </x:c>
      <x:c r="G127" s="5" t="n">
        <x:f xml:space="preserve"/>
        <x:v>0.54</x:v>
      </x:c>
      <x:c r="H127" s="3" t="n">
        <x:f xml:space="preserve"/>
        <x:v>3603</x:v>
      </x:c>
      <x:c r="I127" s="5" t="n">
        <x:f xml:space="preserve"/>
        <x:v>0.46</x:v>
      </x:c>
      <x:c r="J127" s="3" t="str">
        <x:f xml:space="preserve"/>
        <x:v/>
      </x:c>
      <x:c r="K127" s="3" t="str">
        <x:f xml:space="preserve"/>
        <x:v/>
      </x:c>
      <x:c r="L127" s="3" t="str">
        <x:f xml:space="preserve"/>
        <x:v/>
      </x:c>
      <x:c r="M127" s="3" t="str">
        <x:f xml:space="preserve"/>
        <x:v/>
      </x:c>
      <x:c r="N127" s="5" t="n">
        <x:f xml:space="preserve"/>
        <x:v>1</x:v>
      </x:c>
      <x:c r="O127" s="3" t="n">
        <x:f xml:space="preserve"/>
        <x:v>0.7</x:v>
      </x:c>
      <x:c r="P127" s="3" t="n">
        <x:f xml:space="preserve"/>
        <x:v>3.1</x:v>
      </x:c>
      <x:c r="Q127" s="3" t="n">
        <x:f xml:space="preserve"/>
        <x:v>2.0</x:v>
      </x:c>
      <x:c r="R127" s="3" t="str">
        <x:f xml:space="preserve"/>
        <x:v>1985-2016</x:v>
      </x:c>
      <x:c r="S127" s="3" t="str">
        <x:f xml:space="preserve"/>
        <x:v>1986-2017</x:v>
      </x:c>
      <x:c r="T127" s="3" t="n">
        <x:f xml:space="preserve"/>
        <x:v>1.59</x:v>
      </x:c>
      <x:c r="U127" s="3" t="str">
        <x:f xml:space="preserve"/>
        <x:v/>
      </x:c>
      <x:c r="V127" s="3" t="n">
        <x:f xml:space="preserve"/>
        <x:v>1.62</x:v>
      </x:c>
      <x:c r="W127" s="3" t="n">
        <x:f xml:space="preserve"/>
        <x:v>0.10</x:v>
      </x:c>
      <x:c r="X127" s="3" t="n">
        <x:f xml:space="preserve"/>
        <x:v>0.26</x:v>
      </x:c>
      <x:c r="Y127" s="3" t="n">
        <x:f xml:space="preserve"/>
        <x:v>1.34</x:v>
      </x:c>
      <x:c r="Z127" s="3" t="n">
        <x:f xml:space="preserve"/>
        <x:v>0.80</x:v>
      </x:c>
      <x:c r="AA127" s="3" t="n">
        <x:f xml:space="preserve"/>
        <x:v>2.33</x:v>
      </x:c>
      <x:c r="AB127" s="3" t="n">
        <x:f xml:space="preserve"/>
        <x:v>1.46</x:v>
      </x:c>
      <x:c r="AC127" s="3" t="n">
        <x:f xml:space="preserve"/>
        <x:v>1.05</x:v>
      </x:c>
      <x:c r="AD127" s="5" t="n">
        <x:f xml:space="preserve"/>
        <x:v>0.04</x:v>
      </x:c>
      <x:c r="AE127" s="3" t="str">
        <x:f xml:space="preserve"/>
        <x:v/>
      </x:c>
    </x:row>
    <x:row>
      <x:c r="A128" s="26" t="str">
        <x:f xml:space="preserve"/>
        <x:v>荆州市</x:v>
      </x:c>
      <x:c r="B128" s="3" t="n">
        <x:f xml:space="preserve"/>
        <x:v>7634</x:v>
      </x:c>
      <x:c r="C128" s="3" t="n">
        <x:f xml:space="preserve"/>
        <x:v>3.60</x:v>
      </x:c>
      <x:c r="D128" s="3" t="n">
        <x:f xml:space="preserve"/>
        <x:v>17.88</x:v>
      </x:c>
      <x:c r="E128" s="3" t="n">
        <x:f xml:space="preserve"/>
        <x:v>68.59</x:v>
      </x:c>
      <x:c r="F128" s="3" t="n">
        <x:f xml:space="preserve"/>
        <x:v>3639</x:v>
      </x:c>
      <x:c r="G128" s="5" t="n">
        <x:f xml:space="preserve"/>
        <x:v>0.48</x:v>
      </x:c>
      <x:c r="H128" s="3" t="n">
        <x:f xml:space="preserve"/>
        <x:v>3955</x:v>
      </x:c>
      <x:c r="I128" s="5" t="n">
        <x:f xml:space="preserve"/>
        <x:v>0.52</x:v>
      </x:c>
      <x:c r="J128" s="3" t="str">
        <x:f xml:space="preserve"/>
        <x:v/>
      </x:c>
      <x:c r="K128" s="3" t="str">
        <x:f xml:space="preserve"/>
        <x:v/>
      </x:c>
      <x:c r="L128" s="3" t="str">
        <x:f xml:space="preserve"/>
        <x:v/>
      </x:c>
      <x:c r="M128" s="3" t="str">
        <x:f xml:space="preserve"/>
        <x:v/>
      </x:c>
      <x:c r="N128" s="5" t="n">
        <x:f xml:space="preserve"/>
        <x:v>1</x:v>
      </x:c>
      <x:c r="O128" s="3" t="n">
        <x:f xml:space="preserve"/>
        <x:v>0.7</x:v>
      </x:c>
      <x:c r="P128" s="3" t="n">
        <x:f xml:space="preserve"/>
        <x:v>3.1</x:v>
      </x:c>
      <x:c r="Q128" s="3" t="n">
        <x:f xml:space="preserve"/>
        <x:v>2.1</x:v>
      </x:c>
      <x:c r="R128" s="3" t="str">
        <x:f xml:space="preserve"/>
        <x:v>1985-2016</x:v>
      </x:c>
      <x:c r="S128" s="3" t="str">
        <x:f xml:space="preserve"/>
        <x:v>1987-2017</x:v>
      </x:c>
      <x:c r="T128" s="3" t="n">
        <x:f xml:space="preserve"/>
        <x:v>1.65</x:v>
      </x:c>
      <x:c r="U128" s="3" t="str">
        <x:f xml:space="preserve"/>
        <x:v/>
      </x:c>
      <x:c r="V128" s="3" t="n">
        <x:f xml:space="preserve"/>
        <x:v>2.10</x:v>
      </x:c>
      <x:c r="W128" s="3" t="n">
        <x:f xml:space="preserve"/>
        <x:v>0.08</x:v>
      </x:c>
      <x:c r="X128" s="3" t="n">
        <x:f xml:space="preserve"/>
        <x:v>0.32</x:v>
      </x:c>
      <x:c r="Y128" s="3" t="n">
        <x:f xml:space="preserve"/>
        <x:v>1.35</x:v>
      </x:c>
      <x:c r="Z128" s="3" t="n">
        <x:f xml:space="preserve"/>
        <x:v>0.74</x:v>
      </x:c>
      <x:c r="AA128" s="3" t="n">
        <x:f xml:space="preserve"/>
        <x:v>2.60</x:v>
      </x:c>
      <x:c r="AB128" s="3" t="n">
        <x:f xml:space="preserve"/>
        <x:v>1.42</x:v>
      </x:c>
      <x:c r="AC128" s="3" t="n">
        <x:f xml:space="preserve"/>
        <x:v>1.06</x:v>
      </x:c>
      <x:c r="AD128" s="5" t="n">
        <x:f xml:space="preserve"/>
        <x:v>0.04</x:v>
      </x:c>
      <x:c r="AE128" s="3" t="str">
        <x:f xml:space="preserve"/>
        <x:v/>
      </x:c>
    </x:row>
    <x:row>
      <x:c r="A129" s="26" t="str">
        <x:f xml:space="preserve"/>
        <x:v>孝感市</x:v>
      </x:c>
      <x:c r="B129" s="3" t="n">
        <x:f xml:space="preserve"/>
        <x:v>6094</x:v>
      </x:c>
      <x:c r="C129" s="3" t="n">
        <x:f xml:space="preserve"/>
        <x:v>4.40</x:v>
      </x:c>
      <x:c r="D129" s="3" t="n">
        <x:f xml:space="preserve"/>
        <x:v>17.08</x:v>
      </x:c>
      <x:c r="E129" s="3" t="n">
        <x:f xml:space="preserve"/>
        <x:v>76.48</x:v>
      </x:c>
      <x:c r="F129" s="3" t="n">
        <x:f xml:space="preserve"/>
        <x:v>3803</x:v>
      </x:c>
      <x:c r="G129" s="5" t="n">
        <x:f xml:space="preserve"/>
        <x:v>0.63</x:v>
      </x:c>
      <x:c r="H129" s="3" t="n">
        <x:f xml:space="preserve"/>
        <x:v>2218</x:v>
      </x:c>
      <x:c r="I129" s="5" t="n">
        <x:f xml:space="preserve"/>
        <x:v>0.37</x:v>
      </x:c>
      <x:c r="J129" s="3" t="str">
        <x:f xml:space="preserve"/>
        <x:v/>
      </x:c>
      <x:c r="K129" s="3" t="str">
        <x:f xml:space="preserve"/>
        <x:v/>
      </x:c>
      <x:c r="L129" s="3" t="str">
        <x:f xml:space="preserve"/>
        <x:v/>
      </x:c>
      <x:c r="M129" s="3" t="str">
        <x:f xml:space="preserve"/>
        <x:v/>
      </x:c>
      <x:c r="N129" s="5" t="n">
        <x:f xml:space="preserve"/>
        <x:v>1</x:v>
      </x:c>
      <x:c r="O129" s="3" t="n">
        <x:f xml:space="preserve"/>
        <x:v>0.6</x:v>
      </x:c>
      <x:c r="P129" s="3" t="n">
        <x:f xml:space="preserve"/>
        <x:v>2.9</x:v>
      </x:c>
      <x:c r="Q129" s="3" t="n">
        <x:f xml:space="preserve"/>
        <x:v>1.9</x:v>
      </x:c>
      <x:c r="R129" s="3" t="str">
        <x:f xml:space="preserve"/>
        <x:v>1985-2016</x:v>
      </x:c>
      <x:c r="S129" s="3" t="str">
        <x:f xml:space="preserve"/>
        <x:v>1987-2017</x:v>
      </x:c>
      <x:c r="T129" s="3" t="n">
        <x:f xml:space="preserve"/>
        <x:v>1.75</x:v>
      </x:c>
      <x:c r="U129" s="3" t="str">
        <x:f xml:space="preserve"/>
        <x:v/>
      </x:c>
      <x:c r="V129" s="3" t="n">
        <x:f xml:space="preserve"/>
        <x:v>2.37</x:v>
      </x:c>
      <x:c r="W129" s="3" t="n">
        <x:f xml:space="preserve"/>
        <x:v>0.09</x:v>
      </x:c>
      <x:c r="X129" s="3" t="n">
        <x:f xml:space="preserve"/>
        <x:v>0.20</x:v>
      </x:c>
      <x:c r="Y129" s="3" t="n">
        <x:f xml:space="preserve"/>
        <x:v>1.44</x:v>
      </x:c>
      <x:c r="Z129" s="3" t="n">
        <x:f xml:space="preserve"/>
        <x:v>0.73</x:v>
      </x:c>
      <x:c r="AA129" s="3" t="n">
        <x:f xml:space="preserve"/>
        <x:v>3.00</x:v>
      </x:c>
      <x:c r="AB129" s="3" t="n">
        <x:f xml:space="preserve"/>
        <x:v>1.36</x:v>
      </x:c>
      <x:c r="AC129" s="3" t="n">
        <x:f xml:space="preserve"/>
        <x:v>1.05</x:v>
      </x:c>
      <x:c r="AD129" s="5" t="n">
        <x:f xml:space="preserve"/>
        <x:v>0.03</x:v>
      </x:c>
      <x:c r="AE129" s="3" t="str">
        <x:f xml:space="preserve"/>
        <x:v/>
      </x:c>
    </x:row>
    <x:row>
      <x:c r="A130" s="26" t="str">
        <x:f xml:space="preserve"/>
        <x:v>黄石市</x:v>
      </x:c>
      <x:c r="B130" s="3" t="n">
        <x:f xml:space="preserve"/>
        <x:v>6024</x:v>
      </x:c>
      <x:c r="C130" s="3" t="n">
        <x:f xml:space="preserve"/>
        <x:v>3.59</x:v>
      </x:c>
      <x:c r="D130" s="3" t="n">
        <x:f xml:space="preserve"/>
        <x:v>18.24</x:v>
      </x:c>
      <x:c r="E130" s="3" t="n">
        <x:f xml:space="preserve"/>
        <x:v>67.70</x:v>
      </x:c>
      <x:c r="F130" s="3" t="n">
        <x:f xml:space="preserve"/>
        <x:v>2887</x:v>
      </x:c>
      <x:c r="G130" s="5" t="n">
        <x:f xml:space="preserve"/>
        <x:v>0.48</x:v>
      </x:c>
      <x:c r="H130" s="3" t="n">
        <x:f xml:space="preserve"/>
        <x:v>3088</x:v>
      </x:c>
      <x:c r="I130" s="5" t="n">
        <x:f xml:space="preserve"/>
        <x:v>0.52</x:v>
      </x:c>
      <x:c r="J130" s="3" t="n">
        <x:f xml:space="preserve"/>
        <x:v>1</x:v>
      </x:c>
      <x:c r="K130" s="5" t="n">
        <x:f xml:space="preserve"/>
        <x:v>0</x:v>
      </x:c>
      <x:c r="L130" s="3" t="str">
        <x:f xml:space="preserve"/>
        <x:v/>
      </x:c>
      <x:c r="M130" s="3" t="str">
        <x:f xml:space="preserve"/>
        <x:v/>
      </x:c>
      <x:c r="N130" s="5" t="n">
        <x:f xml:space="preserve"/>
        <x:v>1</x:v>
      </x:c>
      <x:c r="O130" s="3" t="n">
        <x:f xml:space="preserve"/>
        <x:v>0.7</x:v>
      </x:c>
      <x:c r="P130" s="3" t="n">
        <x:f xml:space="preserve"/>
        <x:v>3.0</x:v>
      </x:c>
      <x:c r="Q130" s="3" t="n">
        <x:f xml:space="preserve"/>
        <x:v>1.9</x:v>
      </x:c>
      <x:c r="R130" s="3" t="str">
        <x:f xml:space="preserve"/>
        <x:v>1985-2016</x:v>
      </x:c>
      <x:c r="S130" s="3" t="str">
        <x:f xml:space="preserve"/>
        <x:v>1986-2017</x:v>
      </x:c>
      <x:c r="T130" s="3" t="n">
        <x:f xml:space="preserve"/>
        <x:v>1.63</x:v>
      </x:c>
      <x:c r="U130" s="3" t="str">
        <x:f xml:space="preserve"/>
        <x:v/>
      </x:c>
      <x:c r="V130" s="3" t="n">
        <x:f xml:space="preserve"/>
        <x:v>1.60</x:v>
      </x:c>
      <x:c r="W130" s="3" t="n">
        <x:f xml:space="preserve"/>
        <x:v>0.06</x:v>
      </x:c>
      <x:c r="X130" s="3" t="n">
        <x:f xml:space="preserve"/>
        <x:v>0.29</x:v>
      </x:c>
      <x:c r="Y130" s="3" t="n">
        <x:f xml:space="preserve"/>
        <x:v>1.17</x:v>
      </x:c>
      <x:c r="Z130" s="3" t="n">
        <x:f xml:space="preserve"/>
        <x:v>0.74</x:v>
      </x:c>
      <x:c r="AA130" s="3" t="n">
        <x:f xml:space="preserve"/>
        <x:v>3.00</x:v>
      </x:c>
      <x:c r="AB130" s="3" t="n">
        <x:f xml:space="preserve"/>
        <x:v>1.39</x:v>
      </x:c>
      <x:c r="AC130" s="3" t="n">
        <x:f xml:space="preserve"/>
        <x:v>1.04</x:v>
      </x:c>
      <x:c r="AD130" s="5" t="n">
        <x:f xml:space="preserve"/>
        <x:v>0.03</x:v>
      </x:c>
      <x:c r="AE130" s="3" t="str">
        <x:f xml:space="preserve"/>
        <x:v/>
      </x:c>
    </x:row>
    <x:row>
      <x:c r="A131" s="26" t="str">
        <x:f xml:space="preserve"/>
        <x:v>荆门市</x:v>
      </x:c>
      <x:c r="B131" s="3" t="n">
        <x:f xml:space="preserve"/>
        <x:v>5151</x:v>
      </x:c>
      <x:c r="C131" s="3" t="n">
        <x:f xml:space="preserve"/>
        <x:v>3.09</x:v>
      </x:c>
      <x:c r="D131" s="3" t="n">
        <x:f xml:space="preserve"/>
        <x:v>17.89</x:v>
      </x:c>
      <x:c r="E131" s="3" t="n">
        <x:f xml:space="preserve"/>
        <x:v>95.68</x:v>
      </x:c>
      <x:c r="F131" s="3" t="n">
        <x:f xml:space="preserve"/>
        <x:v>2904</x:v>
      </x:c>
      <x:c r="G131" s="5" t="n">
        <x:f xml:space="preserve"/>
        <x:v>0.57</x:v>
      </x:c>
      <x:c r="H131" s="3" t="n">
        <x:f xml:space="preserve"/>
        <x:v>2186</x:v>
      </x:c>
      <x:c r="I131" s="5" t="n">
        <x:f xml:space="preserve"/>
        <x:v>0.43</x:v>
      </x:c>
      <x:c r="J131" s="3" t="n">
        <x:f xml:space="preserve"/>
        <x:v>1</x:v>
      </x:c>
      <x:c r="K131" s="5" t="n">
        <x:f xml:space="preserve"/>
        <x:v>0</x:v>
      </x:c>
      <x:c r="L131" s="3" t="str">
        <x:f xml:space="preserve"/>
        <x:v/>
      </x:c>
      <x:c r="M131" s="3" t="str">
        <x:f xml:space="preserve"/>
        <x:v/>
      </x:c>
      <x:c r="N131" s="5" t="n">
        <x:f xml:space="preserve"/>
        <x:v>1</x:v>
      </x:c>
      <x:c r="O131" s="3" t="n">
        <x:f xml:space="preserve"/>
        <x:v>0.7</x:v>
      </x:c>
      <x:c r="P131" s="3" t="n">
        <x:f xml:space="preserve"/>
        <x:v>2.9</x:v>
      </x:c>
      <x:c r="Q131" s="3" t="n">
        <x:f xml:space="preserve"/>
        <x:v>1.9</x:v>
      </x:c>
      <x:c r="R131" s="3" t="str">
        <x:f xml:space="preserve"/>
        <x:v>1985-2016</x:v>
      </x:c>
      <x:c r="S131" s="3" t="str">
        <x:f xml:space="preserve"/>
        <x:v>1987-2017</x:v>
      </x:c>
      <x:c r="T131" s="3" t="n">
        <x:f xml:space="preserve"/>
        <x:v>1.69</x:v>
      </x:c>
      <x:c r="U131" s="3" t="str">
        <x:f xml:space="preserve"/>
        <x:v/>
      </x:c>
      <x:c r="V131" s="3" t="n">
        <x:f xml:space="preserve"/>
        <x:v>1.25</x:v>
      </x:c>
      <x:c r="W131" s="3" t="n">
        <x:f xml:space="preserve"/>
        <x:v>0.03</x:v>
      </x:c>
      <x:c r="X131" s="3" t="n">
        <x:f xml:space="preserve"/>
        <x:v>0.20</x:v>
      </x:c>
      <x:c r="Y131" s="3" t="n">
        <x:f xml:space="preserve"/>
        <x:v>1.18</x:v>
      </x:c>
      <x:c r="Z131" s="3" t="n">
        <x:f xml:space="preserve"/>
        <x:v>0.63</x:v>
      </x:c>
      <x:c r="AA131" s="3" t="n">
        <x:f xml:space="preserve"/>
        <x:v>2.18</x:v>
      </x:c>
      <x:c r="AB131" s="3" t="n">
        <x:f xml:space="preserve"/>
        <x:v>1.29</x:v>
      </x:c>
      <x:c r="AC131" s="3" t="n">
        <x:f xml:space="preserve"/>
        <x:v>1.03</x:v>
      </x:c>
      <x:c r="AD131" s="5" t="n">
        <x:f xml:space="preserve"/>
        <x:v>0.03</x:v>
      </x:c>
      <x:c r="AE131" s="3" t="str">
        <x:f xml:space="preserve"/>
        <x:v/>
      </x:c>
    </x:row>
    <x:row>
      <x:c r="A132" s="26" t="str">
        <x:f xml:space="preserve"/>
        <x:v>黄冈市</x:v>
      </x:c>
      <x:c r="B132" s="3" t="n">
        <x:f xml:space="preserve"/>
        <x:v>4970</x:v>
      </x:c>
      <x:c r="C132" s="3" t="n">
        <x:f xml:space="preserve"/>
        <x:v>4.06</x:v>
      </x:c>
      <x:c r="D132" s="3" t="n">
        <x:f xml:space="preserve"/>
        <x:v>18.52</x:v>
      </x:c>
      <x:c r="E132" s="3" t="n">
        <x:f xml:space="preserve"/>
        <x:v>79.36</x:v>
      </x:c>
      <x:c r="F132" s="3" t="n">
        <x:f xml:space="preserve"/>
        <x:v>2796</x:v>
      </x:c>
      <x:c r="G132" s="5" t="n">
        <x:f xml:space="preserve"/>
        <x:v>0.57</x:v>
      </x:c>
      <x:c r="H132" s="3" t="n">
        <x:f xml:space="preserve"/>
        <x:v>2127</x:v>
      </x:c>
      <x:c r="I132" s="5" t="n">
        <x:f xml:space="preserve"/>
        <x:v>0.43</x:v>
      </x:c>
      <x:c r="J132" s="3" t="n">
        <x:f xml:space="preserve"/>
        <x:v>1</x:v>
      </x:c>
      <x:c r="K132" s="5" t="n">
        <x:f xml:space="preserve"/>
        <x:v>0</x:v>
      </x:c>
      <x:c r="L132" s="3" t="str">
        <x:f xml:space="preserve"/>
        <x:v/>
      </x:c>
      <x:c r="M132" s="3" t="str">
        <x:f xml:space="preserve"/>
        <x:v/>
      </x:c>
      <x:c r="N132" s="5" t="n">
        <x:f xml:space="preserve"/>
        <x:v>1</x:v>
      </x:c>
      <x:c r="O132" s="3" t="n">
        <x:f xml:space="preserve"/>
        <x:v>0.6</x:v>
      </x:c>
      <x:c r="P132" s="3" t="n">
        <x:f xml:space="preserve"/>
        <x:v>2.6</x:v>
      </x:c>
      <x:c r="Q132" s="3" t="n">
        <x:f xml:space="preserve"/>
        <x:v>1.6</x:v>
      </x:c>
      <x:c r="R132" s="3" t="str">
        <x:f xml:space="preserve"/>
        <x:v>1986-2016</x:v>
      </x:c>
      <x:c r="S132" s="3" t="str">
        <x:f xml:space="preserve"/>
        <x:v>1987-2017</x:v>
      </x:c>
      <x:c r="T132" s="3" t="n">
        <x:f xml:space="preserve"/>
        <x:v>1.77</x:v>
      </x:c>
      <x:c r="U132" s="3" t="str">
        <x:f xml:space="preserve"/>
        <x:v/>
      </x:c>
      <x:c r="V132" s="3" t="n">
        <x:f xml:space="preserve"/>
        <x:v>2.10</x:v>
      </x:c>
      <x:c r="W132" s="3" t="n">
        <x:f xml:space="preserve"/>
        <x:v>0.10</x:v>
      </x:c>
      <x:c r="X132" s="3" t="n">
        <x:f xml:space="preserve"/>
        <x:v>0.21</x:v>
      </x:c>
      <x:c r="Y132" s="3" t="n">
        <x:f xml:space="preserve"/>
        <x:v>1.29</x:v>
      </x:c>
      <x:c r="Z132" s="3" t="n">
        <x:f xml:space="preserve"/>
        <x:v>0.79</x:v>
      </x:c>
      <x:c r="AA132" s="3" t="n">
        <x:f xml:space="preserve"/>
        <x:v>2.00</x:v>
      </x:c>
      <x:c r="AB132" s="3" t="n">
        <x:f xml:space="preserve"/>
        <x:v>1.36</x:v>
      </x:c>
      <x:c r="AC132" s="3" t="n">
        <x:f xml:space="preserve"/>
        <x:v>1.05</x:v>
      </x:c>
      <x:c r="AD132" s="5" t="n">
        <x:f xml:space="preserve"/>
        <x:v>0.03</x:v>
      </x:c>
      <x:c r="AE132" s="3" t="str">
        <x:f xml:space="preserve"/>
        <x:v/>
      </x:c>
    </x:row>
    <x:row>
      <x:c r="A133" s="26" t="str">
        <x:f xml:space="preserve"/>
        <x:v>咸宁市</x:v>
      </x:c>
      <x:c r="B133" s="3" t="n">
        <x:f xml:space="preserve"/>
        <x:v>3154</x:v>
      </x:c>
      <x:c r="C133" s="3" t="n">
        <x:f xml:space="preserve"/>
        <x:v>4.35</x:v>
      </x:c>
      <x:c r="D133" s="3" t="n">
        <x:f xml:space="preserve"/>
        <x:v>19.71</x:v>
      </x:c>
      <x:c r="E133" s="3" t="n">
        <x:f xml:space="preserve"/>
        <x:v>70.91</x:v>
      </x:c>
      <x:c r="F133" s="3" t="n">
        <x:f xml:space="preserve"/>
        <x:v>2109</x:v>
      </x:c>
      <x:c r="G133" s="5" t="n">
        <x:f xml:space="preserve"/>
        <x:v>0.68</x:v>
      </x:c>
      <x:c r="H133" s="3" t="n">
        <x:f xml:space="preserve"/>
        <x:v>1007</x:v>
      </x:c>
      <x:c r="I133" s="5" t="n">
        <x:f xml:space="preserve"/>
        <x:v>0.32</x:v>
      </x:c>
      <x:c r="J133" s="3" t="str">
        <x:f xml:space="preserve"/>
        <x:v/>
      </x:c>
      <x:c r="K133" s="3" t="str">
        <x:f xml:space="preserve"/>
        <x:v/>
      </x:c>
      <x:c r="L133" s="3" t="str">
        <x:f xml:space="preserve"/>
        <x:v/>
      </x:c>
      <x:c r="M133" s="3" t="str">
        <x:f xml:space="preserve"/>
        <x:v/>
      </x:c>
      <x:c r="N133" s="5" t="n">
        <x:f xml:space="preserve"/>
        <x:v>1</x:v>
      </x:c>
      <x:c r="O133" s="3" t="n">
        <x:f xml:space="preserve"/>
        <x:v>0.6</x:v>
      </x:c>
      <x:c r="P133" s="3" t="n">
        <x:f xml:space="preserve"/>
        <x:v>2.6</x:v>
      </x:c>
      <x:c r="Q133" s="3" t="n">
        <x:f xml:space="preserve"/>
        <x:v>1.6</x:v>
      </x:c>
      <x:c r="R133" s="3" t="str">
        <x:f xml:space="preserve"/>
        <x:v>1985-2017</x:v>
      </x:c>
      <x:c r="S133" s="3" t="str">
        <x:f xml:space="preserve"/>
        <x:v>1986-2017</x:v>
      </x:c>
      <x:c r="T133" s="3" t="n">
        <x:f xml:space="preserve"/>
        <x:v>1.86</x:v>
      </x:c>
      <x:c r="U133" s="3" t="str">
        <x:f xml:space="preserve"/>
        <x:v/>
      </x:c>
      <x:c r="V133" s="3" t="n">
        <x:f xml:space="preserve"/>
        <x:v>2.00</x:v>
      </x:c>
      <x:c r="W133" s="3" t="n">
        <x:f xml:space="preserve"/>
        <x:v>0.12</x:v>
      </x:c>
      <x:c r="X133" s="3" t="n">
        <x:f xml:space="preserve"/>
        <x:v>0.18</x:v>
      </x:c>
      <x:c r="Y133" s="3" t="n">
        <x:f xml:space="preserve"/>
        <x:v>1.46</x:v>
      </x:c>
      <x:c r="Z133" s="3" t="n">
        <x:f xml:space="preserve"/>
        <x:v>0.73</x:v>
      </x:c>
      <x:c r="AA133" s="3" t="n">
        <x:f xml:space="preserve"/>
        <x:v>1.50</x:v>
      </x:c>
      <x:c r="AB133" s="3" t="n">
        <x:f xml:space="preserve"/>
        <x:v>1.34</x:v>
      </x:c>
      <x:c r="AC133" s="3" t="n">
        <x:f xml:space="preserve"/>
        <x:v>1.03</x:v>
      </x:c>
      <x:c r="AD133" s="5" t="n">
        <x:f xml:space="preserve"/>
        <x:v>0.02</x:v>
      </x:c>
      <x:c r="AE133" s="3" t="str">
        <x:f xml:space="preserve"/>
        <x:v/>
      </x:c>
    </x:row>
    <x:row>
      <x:c r="A134" s="25" t="str">
        <x:f xml:space="preserve"/>
        <x:v>台湾省</x:v>
      </x:c>
      <x:c r="B134" s="3" t="n">
        <x:f xml:space="preserve"/>
        <x:v>175887</x:v>
      </x:c>
      <x:c r="C134" s="3" t="n">
        <x:f xml:space="preserve"/>
        <x:v>6.49</x:v>
      </x:c>
      <x:c r="D134" s="3" t="n">
        <x:f xml:space="preserve"/>
        <x:v>19.54</x:v>
      </x:c>
      <x:c r="E134" s="3" t="n">
        <x:f xml:space="preserve"/>
        <x:v>57.88</x:v>
      </x:c>
      <x:c r="F134" s="3" t="n">
        <x:f xml:space="preserve"/>
        <x:v>45591</x:v>
      </x:c>
      <x:c r="G134" s="5" t="n">
        <x:f xml:space="preserve"/>
        <x:v>0.26</x:v>
      </x:c>
      <x:c r="H134" s="3" t="n">
        <x:f xml:space="preserve"/>
        <x:v>130091</x:v>
      </x:c>
      <x:c r="I134" s="5" t="n">
        <x:f xml:space="preserve"/>
        <x:v>0.74</x:v>
      </x:c>
      <x:c r="J134" s="3" t="str">
        <x:f xml:space="preserve"/>
        <x:v/>
      </x:c>
      <x:c r="K134" s="3" t="str">
        <x:f xml:space="preserve"/>
        <x:v/>
      </x:c>
      <x:c r="L134" s="3" t="str">
        <x:f xml:space="preserve"/>
        <x:v/>
      </x:c>
      <x:c r="M134" s="3" t="str">
        <x:f xml:space="preserve"/>
        <x:v/>
      </x:c>
      <x:c r="N134" s="5" t="n">
        <x:f xml:space="preserve"/>
        <x:v>1</x:v>
      </x:c>
      <x:c r="O134" s="3" t="n">
        <x:f xml:space="preserve"/>
        <x:v>0.9</x:v>
      </x:c>
      <x:c r="P134" s="3" t="n">
        <x:f xml:space="preserve"/>
        <x:v>5.1</x:v>
      </x:c>
      <x:c r="Q134" s="3" t="n">
        <x:f xml:space="preserve"/>
        <x:v>3.8</x:v>
      </x:c>
      <x:c r="R134" s="3" t="str">
        <x:f xml:space="preserve"/>
        <x:v>1988-2016</x:v>
      </x:c>
      <x:c r="S134" s="3" t="str">
        <x:f xml:space="preserve"/>
        <x:v>1989-2017</x:v>
      </x:c>
      <x:c r="T134" s="3" t="n">
        <x:f xml:space="preserve"/>
        <x:v>1.71</x:v>
      </x:c>
      <x:c r="U134" s="3" t="n">
        <x:f xml:space="preserve"/>
        <x:v>0.11</x:v>
      </x:c>
      <x:c r="V134" s="3" t="n">
        <x:f xml:space="preserve"/>
        <x:v>2.75</x:v>
      </x:c>
      <x:c r="W134" s="3" t="n">
        <x:f xml:space="preserve"/>
        <x:v>0.12</x:v>
      </x:c>
      <x:c r="X134" s="3" t="n">
        <x:f xml:space="preserve"/>
        <x:v>0.47</x:v>
      </x:c>
      <x:c r="Y134" s="3" t="n">
        <x:f xml:space="preserve"/>
        <x:v>1.25</x:v>
      </x:c>
      <x:c r="Z134" s="3" t="n">
        <x:f xml:space="preserve"/>
        <x:v>0.71</x:v>
      </x:c>
      <x:c r="AA134" s="3" t="n">
        <x:f xml:space="preserve"/>
        <x:v>7.95</x:v>
      </x:c>
      <x:c r="AB134" s="3" t="n">
        <x:f xml:space="preserve"/>
        <x:v>1.47</x:v>
      </x:c>
      <x:c r="AC134" s="3" t="n">
        <x:f xml:space="preserve"/>
        <x:v>1.16</x:v>
      </x:c>
      <x:c r="AD134" s="5" t="n">
        <x:f xml:space="preserve"/>
        <x:v>0.97</x:v>
      </x:c>
      <x:c r="AE134" s="3" t="n">
        <x:f xml:space="preserve"/>
        <x:v>10</x:v>
      </x:c>
    </x:row>
    <x:row>
      <x:c r="A135" s="26" t="str">
        <x:f xml:space="preserve"/>
        <x:v>其它</x:v>
      </x:c>
      <x:c r="B135" s="3" t="n">
        <x:f xml:space="preserve"/>
        <x:v>53617</x:v>
      </x:c>
      <x:c r="C135" s="3" t="n">
        <x:f xml:space="preserve"/>
        <x:v>5.74</x:v>
      </x:c>
      <x:c r="D135" s="3" t="n">
        <x:f xml:space="preserve"/>
        <x:v>20.80</x:v>
      </x:c>
      <x:c r="E135" s="3" t="n">
        <x:f xml:space="preserve"/>
        <x:v>52.63</x:v>
      </x:c>
      <x:c r="F135" s="3" t="n">
        <x:f xml:space="preserve"/>
        <x:v>10448</x:v>
      </x:c>
      <x:c r="G135" s="5" t="n">
        <x:f xml:space="preserve"/>
        <x:v>0.2</x:v>
      </x:c>
      <x:c r="H135" s="3" t="n">
        <x:f xml:space="preserve"/>
        <x:v>43111</x:v>
      </x:c>
      <x:c r="I135" s="5" t="n">
        <x:f xml:space="preserve"/>
        <x:v>0.8</x:v>
      </x:c>
      <x:c r="J135" s="3" t="str">
        <x:f xml:space="preserve"/>
        <x:v/>
      </x:c>
      <x:c r="K135" s="3" t="str">
        <x:f xml:space="preserve"/>
        <x:v/>
      </x:c>
      <x:c r="L135" s="3" t="str">
        <x:f xml:space="preserve"/>
        <x:v/>
      </x:c>
      <x:c r="M135" s="3" t="str">
        <x:f xml:space="preserve"/>
        <x:v/>
      </x:c>
      <x:c r="N135" s="5" t="n">
        <x:f xml:space="preserve"/>
        <x:v>1</x:v>
      </x:c>
      <x:c r="O135" s="3" t="n">
        <x:f xml:space="preserve"/>
        <x:v>0.9</x:v>
      </x:c>
      <x:c r="P135" s="3" t="n">
        <x:f xml:space="preserve"/>
        <x:v>5.2</x:v>
      </x:c>
      <x:c r="Q135" s="3" t="n">
        <x:f xml:space="preserve"/>
        <x:v>4.0</x:v>
      </x:c>
      <x:c r="R135" s="3" t="str">
        <x:f xml:space="preserve"/>
        <x:v>1988-2016</x:v>
      </x:c>
      <x:c r="S135" s="3" t="str">
        <x:f xml:space="preserve"/>
        <x:v>1989-2017</x:v>
      </x:c>
      <x:c r="T135" s="3" t="n">
        <x:f xml:space="preserve"/>
        <x:v>1.57</x:v>
      </x:c>
      <x:c r="U135" s="3" t="n">
        <x:f xml:space="preserve"/>
        <x:v>0.08</x:v>
      </x:c>
      <x:c r="V135" s="3" t="n">
        <x:f xml:space="preserve"/>
        <x:v>2.67</x:v>
      </x:c>
      <x:c r="W135" s="3" t="n">
        <x:f xml:space="preserve"/>
        <x:v>0.08</x:v>
      </x:c>
      <x:c r="X135" s="3" t="n">
        <x:f xml:space="preserve"/>
        <x:v>0.50</x:v>
      </x:c>
      <x:c r="Y135" s="3" t="n">
        <x:f xml:space="preserve"/>
        <x:v>1.23</x:v>
      </x:c>
      <x:c r="Z135" s="3" t="n">
        <x:f xml:space="preserve"/>
        <x:v>0.71</x:v>
      </x:c>
      <x:c r="AA135" s="3" t="n">
        <x:f xml:space="preserve"/>
        <x:v>6.97</x:v>
      </x:c>
      <x:c r="AB135" s="3" t="n">
        <x:f xml:space="preserve"/>
        <x:v>1.48</x:v>
      </x:c>
      <x:c r="AC135" s="3" t="n">
        <x:f xml:space="preserve"/>
        <x:v>1.15</x:v>
      </x:c>
      <x:c r="AD135" s="5" t="n">
        <x:f xml:space="preserve"/>
        <x:v>0.3</x:v>
      </x:c>
      <x:c r="AE135" s="3" t="str">
        <x:f xml:space="preserve"/>
        <x:v/>
      </x:c>
    </x:row>
    <x:row>
      <x:c r="A136" s="26" t="str">
        <x:f xml:space="preserve"/>
        <x:v>台北县</x:v>
      </x:c>
      <x:c r="B136" s="3" t="n">
        <x:f xml:space="preserve"/>
        <x:v>51542</x:v>
      </x:c>
      <x:c r="C136" s="3" t="n">
        <x:f xml:space="preserve"/>
        <x:v>6.95</x:v>
      </x:c>
      <x:c r="D136" s="3" t="n">
        <x:f xml:space="preserve"/>
        <x:v>18.52</x:v>
      </x:c>
      <x:c r="E136" s="3" t="n">
        <x:f xml:space="preserve"/>
        <x:v>59.58</x:v>
      </x:c>
      <x:c r="F136" s="3" t="n">
        <x:f xml:space="preserve"/>
        <x:v>10735</x:v>
      </x:c>
      <x:c r="G136" s="5" t="n">
        <x:f xml:space="preserve"/>
        <x:v>0.21</x:v>
      </x:c>
      <x:c r="H136" s="3" t="n">
        <x:f xml:space="preserve"/>
        <x:v>40781</x:v>
      </x:c>
      <x:c r="I136" s="5" t="n">
        <x:f xml:space="preserve"/>
        <x:v>0.79</x:v>
      </x:c>
      <x:c r="J136" s="3" t="str">
        <x:f xml:space="preserve"/>
        <x:v/>
      </x:c>
      <x:c r="K136" s="3" t="str">
        <x:f xml:space="preserve"/>
        <x:v/>
      </x:c>
      <x:c r="L136" s="3" t="str">
        <x:f xml:space="preserve"/>
        <x:v/>
      </x:c>
      <x:c r="M136" s="3" t="str">
        <x:f xml:space="preserve"/>
        <x:v/>
      </x:c>
      <x:c r="N136" s="5" t="n">
        <x:f xml:space="preserve"/>
        <x:v>1</x:v>
      </x:c>
      <x:c r="O136" s="3" t="n">
        <x:f xml:space="preserve"/>
        <x:v>0.9</x:v>
      </x:c>
      <x:c r="P136" s="3" t="n">
        <x:f xml:space="preserve"/>
        <x:v>5.4</x:v>
      </x:c>
      <x:c r="Q136" s="3" t="n">
        <x:f xml:space="preserve"/>
        <x:v>4.2</x:v>
      </x:c>
      <x:c r="R136" s="3" t="str">
        <x:f xml:space="preserve"/>
        <x:v>1988-2016</x:v>
      </x:c>
      <x:c r="S136" s="3" t="str">
        <x:f xml:space="preserve"/>
        <x:v>1990-2017</x:v>
      </x:c>
      <x:c r="T136" s="3" t="n">
        <x:f xml:space="preserve"/>
        <x:v>1.79</x:v>
      </x:c>
      <x:c r="U136" s="3" t="n">
        <x:f xml:space="preserve"/>
        <x:v>0.09</x:v>
      </x:c>
      <x:c r="V136" s="3" t="n">
        <x:f xml:space="preserve"/>
        <x:v>2.64</x:v>
      </x:c>
      <x:c r="W136" s="3" t="n">
        <x:f xml:space="preserve"/>
        <x:v>0.17</x:v>
      </x:c>
      <x:c r="X136" s="3" t="n">
        <x:f xml:space="preserve"/>
        <x:v>0.53</x:v>
      </x:c>
      <x:c r="Y136" s="3" t="n">
        <x:f xml:space="preserve"/>
        <x:v>1.25</x:v>
      </x:c>
      <x:c r="Z136" s="3" t="n">
        <x:f xml:space="preserve"/>
        <x:v>0.73</x:v>
      </x:c>
      <x:c r="AA136" s="3" t="n">
        <x:f xml:space="preserve"/>
        <x:v>7.73</x:v>
      </x:c>
      <x:c r="AB136" s="3" t="n">
        <x:f xml:space="preserve"/>
        <x:v>1.49</x:v>
      </x:c>
      <x:c r="AC136" s="3" t="n">
        <x:f xml:space="preserve"/>
        <x:v>1.18</x:v>
      </x:c>
      <x:c r="AD136" s="5" t="n">
        <x:f xml:space="preserve"/>
        <x:v>0.29</x:v>
      </x:c>
      <x:c r="AE136" s="3" t="str">
        <x:f xml:space="preserve"/>
        <x:v/>
      </x:c>
    </x:row>
    <x:row>
      <x:c r="A137" s="26" t="str">
        <x:f xml:space="preserve"/>
        <x:v>台中市</x:v>
      </x:c>
      <x:c r="B137" s="3" t="n">
        <x:f xml:space="preserve"/>
        <x:v>15358</x:v>
      </x:c>
      <x:c r="C137" s="3" t="n">
        <x:f xml:space="preserve"/>
        <x:v>6.74</x:v>
      </x:c>
      <x:c r="D137" s="3" t="n">
        <x:f xml:space="preserve"/>
        <x:v>20.29</x:v>
      </x:c>
      <x:c r="E137" s="3" t="n">
        <x:f xml:space="preserve"/>
        <x:v>58.86</x:v>
      </x:c>
      <x:c r="F137" s="3" t="n">
        <x:f xml:space="preserve"/>
        <x:v>6485</x:v>
      </x:c>
      <x:c r="G137" s="5" t="n">
        <x:f xml:space="preserve"/>
        <x:v>0.42</x:v>
      </x:c>
      <x:c r="H137" s="3" t="n">
        <x:f xml:space="preserve"/>
        <x:v>8830</x:v>
      </x:c>
      <x:c r="I137" s="5" t="n">
        <x:f xml:space="preserve"/>
        <x:v>0.58</x:v>
      </x:c>
      <x:c r="J137" s="3" t="str">
        <x:f xml:space="preserve"/>
        <x:v/>
      </x:c>
      <x:c r="K137" s="3" t="str">
        <x:f xml:space="preserve"/>
        <x:v/>
      </x:c>
      <x:c r="L137" s="3" t="str">
        <x:f xml:space="preserve"/>
        <x:v/>
      </x:c>
      <x:c r="M137" s="3" t="str">
        <x:f xml:space="preserve"/>
        <x:v/>
      </x:c>
      <x:c r="N137" s="5" t="n">
        <x:f xml:space="preserve"/>
        <x:v>1</x:v>
      </x:c>
      <x:c r="O137" s="3" t="n">
        <x:f xml:space="preserve"/>
        <x:v>0.8</x:v>
      </x:c>
      <x:c r="P137" s="3" t="n">
        <x:f xml:space="preserve"/>
        <x:v>4.3</x:v>
      </x:c>
      <x:c r="Q137" s="3" t="n">
        <x:f xml:space="preserve"/>
        <x:v>3.0</x:v>
      </x:c>
      <x:c r="R137" s="3" t="str">
        <x:f xml:space="preserve"/>
        <x:v>1988-2016</x:v>
      </x:c>
      <x:c r="S137" s="3" t="str">
        <x:f xml:space="preserve"/>
        <x:v>1989-2017</x:v>
      </x:c>
      <x:c r="T137" s="3" t="n">
        <x:f xml:space="preserve"/>
        <x:v>1.68</x:v>
      </x:c>
      <x:c r="U137" s="3" t="n">
        <x:f xml:space="preserve"/>
        <x:v>0.17</x:v>
      </x:c>
      <x:c r="V137" s="3" t="n">
        <x:f xml:space="preserve"/>
        <x:v>2.74</x:v>
      </x:c>
      <x:c r="W137" s="3" t="n">
        <x:f xml:space="preserve"/>
        <x:v>0.14</x:v>
      </x:c>
      <x:c r="X137" s="3" t="n">
        <x:f xml:space="preserve"/>
        <x:v>0.33</x:v>
      </x:c>
      <x:c r="Y137" s="3" t="n">
        <x:f xml:space="preserve"/>
        <x:v>1.47</x:v>
      </x:c>
      <x:c r="Z137" s="3" t="n">
        <x:f xml:space="preserve"/>
        <x:v>0.65</x:v>
      </x:c>
      <x:c r="AA137" s="3" t="n">
        <x:f xml:space="preserve"/>
        <x:v>8.08</x:v>
      </x:c>
      <x:c r="AB137" s="3" t="n">
        <x:f xml:space="preserve"/>
        <x:v>1.41</x:v>
      </x:c>
      <x:c r="AC137" s="3" t="n">
        <x:f xml:space="preserve"/>
        <x:v>1.15</x:v>
      </x:c>
      <x:c r="AD137" s="5" t="n">
        <x:f xml:space="preserve"/>
        <x:v>0.09</x:v>
      </x:c>
      <x:c r="AE137" s="3" t="str">
        <x:f xml:space="preserve"/>
        <x:v/>
      </x:c>
    </x:row>
    <x:row>
      <x:c r="A138" s="26" t="str">
        <x:f xml:space="preserve"/>
        <x:v>桃园县</x:v>
      </x:c>
      <x:c r="B138" s="3" t="n">
        <x:f xml:space="preserve"/>
        <x:v>14168</x:v>
      </x:c>
      <x:c r="C138" s="3" t="n">
        <x:f xml:space="preserve"/>
        <x:v>7.44</x:v>
      </x:c>
      <x:c r="D138" s="3" t="n">
        <x:f xml:space="preserve"/>
        <x:v>18.05</x:v>
      </x:c>
      <x:c r="E138" s="3" t="n">
        <x:f xml:space="preserve"/>
        <x:v>70.73</x:v>
      </x:c>
      <x:c r="F138" s="3" t="n">
        <x:f xml:space="preserve"/>
        <x:v>4913</x:v>
      </x:c>
      <x:c r="G138" s="5" t="n">
        <x:f xml:space="preserve"/>
        <x:v>0.35</x:v>
      </x:c>
      <x:c r="H138" s="3" t="n">
        <x:f xml:space="preserve"/>
        <x:v>9233</x:v>
      </x:c>
      <x:c r="I138" s="5" t="n">
        <x:f xml:space="preserve"/>
        <x:v>0.65</x:v>
      </x:c>
      <x:c r="J138" s="3" t="str">
        <x:f xml:space="preserve"/>
        <x:v/>
      </x:c>
      <x:c r="K138" s="3" t="str">
        <x:f xml:space="preserve"/>
        <x:v/>
      </x:c>
      <x:c r="L138" s="3" t="str">
        <x:f xml:space="preserve"/>
        <x:v/>
      </x:c>
      <x:c r="M138" s="3" t="str">
        <x:f xml:space="preserve"/>
        <x:v/>
      </x:c>
      <x:c r="N138" s="5" t="n">
        <x:f xml:space="preserve"/>
        <x:v>1</x:v>
      </x:c>
      <x:c r="O138" s="3" t="n">
        <x:f xml:space="preserve"/>
        <x:v>0.8</x:v>
      </x:c>
      <x:c r="P138" s="3" t="n">
        <x:f xml:space="preserve"/>
        <x:v>5.0</x:v>
      </x:c>
      <x:c r="Q138" s="3" t="n">
        <x:f xml:space="preserve"/>
        <x:v>3.8</x:v>
      </x:c>
      <x:c r="R138" s="3" t="str">
        <x:f xml:space="preserve"/>
        <x:v>1989-2016</x:v>
      </x:c>
      <x:c r="S138" s="3" t="str">
        <x:f xml:space="preserve"/>
        <x:v>1991-2017</x:v>
      </x:c>
      <x:c r="T138" s="3" t="n">
        <x:f xml:space="preserve"/>
        <x:v>1.89</x:v>
      </x:c>
      <x:c r="U138" s="3" t="n">
        <x:f xml:space="preserve"/>
        <x:v>0.10</x:v>
      </x:c>
      <x:c r="V138" s="3" t="n">
        <x:f xml:space="preserve"/>
        <x:v>2.70</x:v>
      </x:c>
      <x:c r="W138" s="3" t="n">
        <x:f xml:space="preserve"/>
        <x:v>0.08</x:v>
      </x:c>
      <x:c r="X138" s="3" t="n">
        <x:f xml:space="preserve"/>
        <x:v>0.47</x:v>
      </x:c>
      <x:c r="Y138" s="3" t="n">
        <x:f xml:space="preserve"/>
        <x:v>1.18</x:v>
      </x:c>
      <x:c r="Z138" s="3" t="n">
        <x:f xml:space="preserve"/>
        <x:v>0.74</x:v>
      </x:c>
      <x:c r="AA138" s="3" t="n">
        <x:f xml:space="preserve"/>
        <x:v>4.26</x:v>
      </x:c>
      <x:c r="AB138" s="3" t="n">
        <x:f xml:space="preserve"/>
        <x:v>1.49</x:v>
      </x:c>
      <x:c r="AC138" s="3" t="n">
        <x:f xml:space="preserve"/>
        <x:v>1.20</x:v>
      </x:c>
      <x:c r="AD138" s="5" t="n">
        <x:f xml:space="preserve"/>
        <x:v>0.08</x:v>
      </x:c>
      <x:c r="AE138" s="3" t="str">
        <x:f xml:space="preserve"/>
        <x:v/>
      </x:c>
    </x:row>
    <x:row>
      <x:c r="A139" s="26" t="str">
        <x:f xml:space="preserve"/>
        <x:v>新竹县</x:v>
      </x:c>
      <x:c r="B139" s="3" t="n">
        <x:f xml:space="preserve"/>
        <x:v>9531</x:v>
      </x:c>
      <x:c r="C139" s="3" t="n">
        <x:f xml:space="preserve"/>
        <x:v>8.53</x:v>
      </x:c>
      <x:c r="D139" s="3" t="n">
        <x:f xml:space="preserve"/>
        <x:v>16.43</x:v>
      </x:c>
      <x:c r="E139" s="3" t="n">
        <x:f xml:space="preserve"/>
        <x:v>65.88</x:v>
      </x:c>
      <x:c r="F139" s="3" t="n">
        <x:f xml:space="preserve"/>
        <x:v>3369</x:v>
      </x:c>
      <x:c r="G139" s="5" t="n">
        <x:f xml:space="preserve"/>
        <x:v>0.35</x:v>
      </x:c>
      <x:c r="H139" s="3" t="n">
        <x:f xml:space="preserve"/>
        <x:v>6154</x:v>
      </x:c>
      <x:c r="I139" s="5" t="n">
        <x:f xml:space="preserve"/>
        <x:v>0.65</x:v>
      </x:c>
      <x:c r="J139" s="3" t="str">
        <x:f xml:space="preserve"/>
        <x:v/>
      </x:c>
      <x:c r="K139" s="3" t="str">
        <x:f xml:space="preserve"/>
        <x:v/>
      </x:c>
      <x:c r="L139" s="3" t="str">
        <x:f xml:space="preserve"/>
        <x:v/>
      </x:c>
      <x:c r="M139" s="3" t="str">
        <x:f xml:space="preserve"/>
        <x:v/>
      </x:c>
      <x:c r="N139" s="5" t="n">
        <x:f xml:space="preserve"/>
        <x:v>1</x:v>
      </x:c>
      <x:c r="O139" s="3" t="n">
        <x:f xml:space="preserve"/>
        <x:v>0.8</x:v>
      </x:c>
      <x:c r="P139" s="3" t="n">
        <x:f xml:space="preserve"/>
        <x:v>5.3</x:v>
      </x:c>
      <x:c r="Q139" s="3" t="n">
        <x:f xml:space="preserve"/>
        <x:v>4.0</x:v>
      </x:c>
      <x:c r="R139" s="3" t="str">
        <x:f xml:space="preserve"/>
        <x:v>1988-2016</x:v>
      </x:c>
      <x:c r="S139" s="3" t="str">
        <x:f xml:space="preserve"/>
        <x:v>1989-2017</x:v>
      </x:c>
      <x:c r="T139" s="3" t="n">
        <x:f xml:space="preserve"/>
        <x:v>1.90</x:v>
      </x:c>
      <x:c r="U139" s="3" t="n">
        <x:f xml:space="preserve"/>
        <x:v>0.26</x:v>
      </x:c>
      <x:c r="V139" s="3" t="n">
        <x:f xml:space="preserve"/>
        <x:v>2.69</x:v>
      </x:c>
      <x:c r="W139" s="3" t="n">
        <x:f xml:space="preserve"/>
        <x:v>0.14</x:v>
      </x:c>
      <x:c r="X139" s="3" t="n">
        <x:f xml:space="preserve"/>
        <x:v>0.46</x:v>
      </x:c>
      <x:c r="Y139" s="3" t="n">
        <x:f xml:space="preserve"/>
        <x:v>1.16</x:v>
      </x:c>
      <x:c r="Z139" s="3" t="n">
        <x:f xml:space="preserve"/>
        <x:v>0.69</x:v>
      </x:c>
      <x:c r="AA139" s="3" t="n">
        <x:f xml:space="preserve"/>
        <x:v>19.17</x:v>
      </x:c>
      <x:c r="AB139" s="3" t="n">
        <x:f xml:space="preserve"/>
        <x:v>1.52</x:v>
      </x:c>
      <x:c r="AC139" s="3" t="n">
        <x:f xml:space="preserve"/>
        <x:v>1.20</x:v>
      </x:c>
      <x:c r="AD139" s="5" t="n">
        <x:f xml:space="preserve"/>
        <x:v>0.05</x:v>
      </x:c>
      <x:c r="AE139" s="3" t="str">
        <x:f xml:space="preserve"/>
        <x:v/>
      </x:c>
    </x:row>
    <x:row>
      <x:c r="A140" s="26" t="str">
        <x:f xml:space="preserve"/>
        <x:v>台南县</x:v>
      </x:c>
      <x:c r="B140" s="3" t="n">
        <x:f xml:space="preserve"/>
        <x:v>8227</x:v>
      </x:c>
      <x:c r="C140" s="3" t="n">
        <x:f xml:space="preserve"/>
        <x:v>5.22</x:v>
      </x:c>
      <x:c r="D140" s="3" t="n">
        <x:f xml:space="preserve"/>
        <x:v>20.15</x:v>
      </x:c>
      <x:c r="E140" s="3" t="n">
        <x:f xml:space="preserve"/>
        <x:v>55.85</x:v>
      </x:c>
      <x:c r="F140" s="3" t="n">
        <x:f xml:space="preserve"/>
        <x:v>2397</x:v>
      </x:c>
      <x:c r="G140" s="5" t="n">
        <x:f xml:space="preserve"/>
        <x:v>0.29</x:v>
      </x:c>
      <x:c r="H140" s="3" t="n">
        <x:f xml:space="preserve"/>
        <x:v>5818</x:v>
      </x:c>
      <x:c r="I140" s="5" t="n">
        <x:f xml:space="preserve"/>
        <x:v>0.71</x:v>
      </x:c>
      <x:c r="J140" s="3" t="str">
        <x:f xml:space="preserve"/>
        <x:v/>
      </x:c>
      <x:c r="K140" s="3" t="str">
        <x:f xml:space="preserve"/>
        <x:v/>
      </x:c>
      <x:c r="L140" s="3" t="str">
        <x:f xml:space="preserve"/>
        <x:v/>
      </x:c>
      <x:c r="M140" s="3" t="str">
        <x:f xml:space="preserve"/>
        <x:v/>
      </x:c>
      <x:c r="N140" s="5" t="n">
        <x:f xml:space="preserve"/>
        <x:v>1</x:v>
      </x:c>
      <x:c r="O140" s="3" t="n">
        <x:f xml:space="preserve"/>
        <x:v>0.8</x:v>
      </x:c>
      <x:c r="P140" s="3" t="n">
        <x:f xml:space="preserve"/>
        <x:v>4.5</x:v>
      </x:c>
      <x:c r="Q140" s="3" t="n">
        <x:f xml:space="preserve"/>
        <x:v>3.3</x:v>
      </x:c>
      <x:c r="R140" s="3" t="str">
        <x:f xml:space="preserve"/>
        <x:v>1989-2016</x:v>
      </x:c>
      <x:c r="S140" s="3" t="str">
        <x:f xml:space="preserve"/>
        <x:v>1990-2017</x:v>
      </x:c>
      <x:c r="T140" s="3" t="n">
        <x:f xml:space="preserve"/>
        <x:v>1.69</x:v>
      </x:c>
      <x:c r="U140" s="3" t="n">
        <x:f xml:space="preserve"/>
        <x:v>0.08</x:v>
      </x:c>
      <x:c r="V140" s="3" t="n">
        <x:f xml:space="preserve"/>
        <x:v>2.73</x:v>
      </x:c>
      <x:c r="W140" s="3" t="n">
        <x:f xml:space="preserve"/>
        <x:v>0.08</x:v>
      </x:c>
      <x:c r="X140" s="3" t="n">
        <x:f xml:space="preserve"/>
        <x:v>0.41</x:v>
      </x:c>
      <x:c r="Y140" s="3" t="n">
        <x:f xml:space="preserve"/>
        <x:v>1.15</x:v>
      </x:c>
      <x:c r="Z140" s="3" t="n">
        <x:f xml:space="preserve"/>
        <x:v>0.75</x:v>
      </x:c>
      <x:c r="AA140" s="3" t="n">
        <x:f xml:space="preserve"/>
        <x:v>3.89</x:v>
      </x:c>
      <x:c r="AB140" s="3" t="n">
        <x:f xml:space="preserve"/>
        <x:v>1.43</x:v>
      </x:c>
      <x:c r="AC140" s="3" t="n">
        <x:f xml:space="preserve"/>
        <x:v>1.15</x:v>
      </x:c>
      <x:c r="AD140" s="5" t="n">
        <x:f xml:space="preserve"/>
        <x:v>0.05</x:v>
      </x:c>
      <x:c r="AE140" s="3" t="str">
        <x:f xml:space="preserve"/>
        <x:v/>
      </x:c>
    </x:row>
    <x:row>
      <x:c r="A141" s="26" t="str">
        <x:f xml:space="preserve"/>
        <x:v>彰化县</x:v>
      </x:c>
      <x:c r="B141" s="3" t="n">
        <x:f xml:space="preserve"/>
        <x:v>7943</x:v>
      </x:c>
      <x:c r="C141" s="3" t="n">
        <x:f xml:space="preserve"/>
        <x:v>5.57</x:v>
      </x:c>
      <x:c r="D141" s="3" t="n">
        <x:f xml:space="preserve"/>
        <x:v>22.78</x:v>
      </x:c>
      <x:c r="E141" s="3" t="n">
        <x:f xml:space="preserve"/>
        <x:v>44.12</x:v>
      </x:c>
      <x:c r="F141" s="3" t="n">
        <x:f xml:space="preserve"/>
        <x:v>2334</x:v>
      </x:c>
      <x:c r="G141" s="5" t="n">
        <x:f xml:space="preserve"/>
        <x:v>0.29</x:v>
      </x:c>
      <x:c r="H141" s="3" t="n">
        <x:f xml:space="preserve"/>
        <x:v>5594</x:v>
      </x:c>
      <x:c r="I141" s="5" t="n">
        <x:f xml:space="preserve"/>
        <x:v>0.71</x:v>
      </x:c>
      <x:c r="J141" s="3" t="str">
        <x:f xml:space="preserve"/>
        <x:v/>
      </x:c>
      <x:c r="K141" s="3" t="str">
        <x:f xml:space="preserve"/>
        <x:v/>
      </x:c>
      <x:c r="L141" s="3" t="str">
        <x:f xml:space="preserve"/>
        <x:v/>
      </x:c>
      <x:c r="M141" s="3" t="str">
        <x:f xml:space="preserve"/>
        <x:v/>
      </x:c>
      <x:c r="N141" s="5" t="n">
        <x:f xml:space="preserve"/>
        <x:v>1</x:v>
      </x:c>
      <x:c r="O141" s="3" t="n">
        <x:f xml:space="preserve"/>
        <x:v>0.8</x:v>
      </x:c>
      <x:c r="P141" s="3" t="n">
        <x:f xml:space="preserve"/>
        <x:v>4.6</x:v>
      </x:c>
      <x:c r="Q141" s="3" t="n">
        <x:f xml:space="preserve"/>
        <x:v>3.4</x:v>
      </x:c>
      <x:c r="R141" s="3" t="str">
        <x:f xml:space="preserve"/>
        <x:v>1989-2016</x:v>
      </x:c>
      <x:c r="S141" s="3" t="str">
        <x:f xml:space="preserve"/>
        <x:v>1990-2017</x:v>
      </x:c>
      <x:c r="T141" s="3" t="n">
        <x:f xml:space="preserve"/>
        <x:v>1.58</x:v>
      </x:c>
      <x:c r="U141" s="3" t="n">
        <x:f xml:space="preserve"/>
        <x:v>0.25</x:v>
      </x:c>
      <x:c r="V141" s="3" t="n">
        <x:f xml:space="preserve"/>
        <x:v>4.12</x:v>
      </x:c>
      <x:c r="W141" s="3" t="n">
        <x:f xml:space="preserve"/>
        <x:v>0.07</x:v>
      </x:c>
      <x:c r="X141" s="3" t="n">
        <x:f xml:space="preserve"/>
        <x:v>0.37</x:v>
      </x:c>
      <x:c r="Y141" s="3" t="n">
        <x:f xml:space="preserve"/>
        <x:v>1.16</x:v>
      </x:c>
      <x:c r="Z141" s="3" t="n">
        <x:f xml:space="preserve"/>
        <x:v>0.65</x:v>
      </x:c>
      <x:c r="AA141" s="3" t="n">
        <x:f xml:space="preserve"/>
        <x:v>5.51</x:v>
      </x:c>
      <x:c r="AB141" s="3" t="n">
        <x:f xml:space="preserve"/>
        <x:v>1.38</x:v>
      </x:c>
      <x:c r="AC141" s="3" t="n">
        <x:f xml:space="preserve"/>
        <x:v>1.14</x:v>
      </x:c>
      <x:c r="AD141" s="5" t="n">
        <x:f xml:space="preserve"/>
        <x:v>0.05</x:v>
      </x:c>
      <x:c r="AE141" s="3" t="str">
        <x:f xml:space="preserve"/>
        <x:v/>
      </x:c>
    </x:row>
    <x:row>
      <x:c r="A142" s="26" t="str">
        <x:f xml:space="preserve"/>
        <x:v>高雄县</x:v>
      </x:c>
      <x:c r="B142" s="3" t="n">
        <x:f xml:space="preserve"/>
        <x:v>7412</x:v>
      </x:c>
      <x:c r="C142" s="3" t="n">
        <x:f xml:space="preserve"/>
        <x:v>6.65</x:v>
      </x:c>
      <x:c r="D142" s="3" t="n">
        <x:f xml:space="preserve"/>
        <x:v>18.58</x:v>
      </x:c>
      <x:c r="E142" s="3" t="n">
        <x:f xml:space="preserve"/>
        <x:v>61.70</x:v>
      </x:c>
      <x:c r="F142" s="3" t="n">
        <x:f xml:space="preserve"/>
        <x:v>2528</x:v>
      </x:c>
      <x:c r="G142" s="5" t="n">
        <x:f xml:space="preserve"/>
        <x:v>0.34</x:v>
      </x:c>
      <x:c r="H142" s="3" t="n">
        <x:f xml:space="preserve"/>
        <x:v>4876</x:v>
      </x:c>
      <x:c r="I142" s="5" t="n">
        <x:f xml:space="preserve"/>
        <x:v>0.66</x:v>
      </x:c>
      <x:c r="J142" s="3" t="str">
        <x:f xml:space="preserve"/>
        <x:v/>
      </x:c>
      <x:c r="K142" s="3" t="str">
        <x:f xml:space="preserve"/>
        <x:v/>
      </x:c>
      <x:c r="L142" s="3" t="str">
        <x:f xml:space="preserve"/>
        <x:v/>
      </x:c>
      <x:c r="M142" s="3" t="str">
        <x:f xml:space="preserve"/>
        <x:v/>
      </x:c>
      <x:c r="N142" s="5" t="n">
        <x:f xml:space="preserve"/>
        <x:v>1</x:v>
      </x:c>
      <x:c r="O142" s="3" t="n">
        <x:f xml:space="preserve"/>
        <x:v>0.8</x:v>
      </x:c>
      <x:c r="P142" s="3" t="n">
        <x:f xml:space="preserve"/>
        <x:v>4.9</x:v>
      </x:c>
      <x:c r="Q142" s="3" t="n">
        <x:f xml:space="preserve"/>
        <x:v>3.7</x:v>
      </x:c>
      <x:c r="R142" s="3" t="str">
        <x:f xml:space="preserve"/>
        <x:v>1989-2016</x:v>
      </x:c>
      <x:c r="S142" s="3" t="str">
        <x:f xml:space="preserve"/>
        <x:v>1990-2017</x:v>
      </x:c>
      <x:c r="T142" s="3" t="n">
        <x:f xml:space="preserve"/>
        <x:v>1.75</x:v>
      </x:c>
      <x:c r="U142" s="3" t="n">
        <x:f xml:space="preserve"/>
        <x:v>0.12</x:v>
      </x:c>
      <x:c r="V142" s="3" t="n">
        <x:f xml:space="preserve"/>
        <x:v>2.62</x:v>
      </x:c>
      <x:c r="W142" s="3" t="n">
        <x:f xml:space="preserve"/>
        <x:v>0.09</x:v>
      </x:c>
      <x:c r="X142" s="3" t="n">
        <x:f xml:space="preserve"/>
        <x:v>0.43</x:v>
      </x:c>
      <x:c r="Y142" s="3" t="n">
        <x:f xml:space="preserve"/>
        <x:v>1.30</x:v>
      </x:c>
      <x:c r="Z142" s="3" t="n">
        <x:f xml:space="preserve"/>
        <x:v>0.64</x:v>
      </x:c>
      <x:c r="AA142" s="3" t="n">
        <x:f xml:space="preserve"/>
        <x:v>3.21</x:v>
      </x:c>
      <x:c r="AB142" s="3" t="n">
        <x:f xml:space="preserve"/>
        <x:v>1.44</x:v>
      </x:c>
      <x:c r="AC142" s="3" t="n">
        <x:f xml:space="preserve"/>
        <x:v>1.16</x:v>
      </x:c>
      <x:c r="AD142" s="5" t="n">
        <x:f xml:space="preserve"/>
        <x:v>0.04</x:v>
      </x:c>
      <x:c r="AE142" s="3" t="str">
        <x:f xml:space="preserve"/>
        <x:v/>
      </x:c>
    </x:row>
    <x:row>
      <x:c r="A143" s="26" t="str">
        <x:f xml:space="preserve"/>
        <x:v>嘉义县</x:v>
      </x:c>
      <x:c r="B143" s="3" t="n">
        <x:f xml:space="preserve"/>
        <x:v>2221</x:v>
      </x:c>
      <x:c r="C143" s="3" t="n">
        <x:f xml:space="preserve"/>
        <x:v>5.23</x:v>
      </x:c>
      <x:c r="D143" s="3" t="n">
        <x:f xml:space="preserve"/>
        <x:v>20.26</x:v>
      </x:c>
      <x:c r="E143" s="3" t="n">
        <x:f xml:space="preserve"/>
        <x:v>50.41</x:v>
      </x:c>
      <x:c r="F143" s="3" t="n">
        <x:f xml:space="preserve"/>
        <x:v>572</x:v>
      </x:c>
      <x:c r="G143" s="5" t="n">
        <x:f xml:space="preserve"/>
        <x:v>0.26</x:v>
      </x:c>
      <x:c r="H143" s="3" t="n">
        <x:f xml:space="preserve"/>
        <x:v>1647</x:v>
      </x:c>
      <x:c r="I143" s="5" t="n">
        <x:f xml:space="preserve"/>
        <x:v>0.74</x:v>
      </x:c>
      <x:c r="J143" s="3" t="str">
        <x:f xml:space="preserve"/>
        <x:v/>
      </x:c>
      <x:c r="K143" s="3" t="str">
        <x:f xml:space="preserve"/>
        <x:v/>
      </x:c>
      <x:c r="L143" s="3" t="str">
        <x:f xml:space="preserve"/>
        <x:v/>
      </x:c>
      <x:c r="M143" s="3" t="str">
        <x:f xml:space="preserve"/>
        <x:v/>
      </x:c>
      <x:c r="N143" s="5" t="n">
        <x:f xml:space="preserve"/>
        <x:v>1</x:v>
      </x:c>
      <x:c r="O143" s="3" t="n">
        <x:f xml:space="preserve"/>
        <x:v>0.9</x:v>
      </x:c>
      <x:c r="P143" s="3" t="n">
        <x:f xml:space="preserve"/>
        <x:v>4.8</x:v>
      </x:c>
      <x:c r="Q143" s="3" t="n">
        <x:f xml:space="preserve"/>
        <x:v>3.6</x:v>
      </x:c>
      <x:c r="R143" s="3" t="str">
        <x:f xml:space="preserve"/>
        <x:v>1989-2016</x:v>
      </x:c>
      <x:c r="S143" s="3" t="str">
        <x:f xml:space="preserve"/>
        <x:v>1990-2017</x:v>
      </x:c>
      <x:c r="T143" s="3" t="n">
        <x:f xml:space="preserve"/>
        <x:v>1.52</x:v>
      </x:c>
      <x:c r="U143" s="3" t="n">
        <x:f xml:space="preserve"/>
        <x:v>0.03</x:v>
      </x:c>
      <x:c r="V143" s="3" t="n">
        <x:f xml:space="preserve"/>
        <x:v>2.33</x:v>
      </x:c>
      <x:c r="W143" s="3" t="n">
        <x:f xml:space="preserve"/>
        <x:v>0.10</x:v>
      </x:c>
      <x:c r="X143" s="3" t="n">
        <x:f xml:space="preserve"/>
        <x:v>0.37</x:v>
      </x:c>
      <x:c r="Y143" s="3" t="n">
        <x:f xml:space="preserve"/>
        <x:v>1.14</x:v>
      </x:c>
      <x:c r="Z143" s="3" t="n">
        <x:f xml:space="preserve"/>
        <x:v>0.64</x:v>
      </x:c>
      <x:c r="AA143" s="3" t="n">
        <x:f xml:space="preserve"/>
        <x:v>6.50</x:v>
      </x:c>
      <x:c r="AB143" s="3" t="n">
        <x:f xml:space="preserve"/>
        <x:v>1.41</x:v>
      </x:c>
      <x:c r="AC143" s="3" t="n">
        <x:f xml:space="preserve"/>
        <x:v>1.11</x:v>
      </x:c>
      <x:c r="AD143" s="5" t="n">
        <x:f xml:space="preserve"/>
        <x:v>0.01</x:v>
      </x:c>
      <x:c r="AE143" s="3" t="str">
        <x:f xml:space="preserve"/>
        <x:v/>
      </x:c>
    </x:row>
    <x:row>
      <x:c r="A144" s="26" t="str">
        <x:f xml:space="preserve"/>
        <x:v>南投县</x:v>
      </x:c>
      <x:c r="B144" s="3" t="n">
        <x:f xml:space="preserve"/>
        <x:v>1320</x:v>
      </x:c>
      <x:c r="C144" s="3" t="n">
        <x:f xml:space="preserve"/>
        <x:v>6.01</x:v>
      </x:c>
      <x:c r="D144" s="3" t="n">
        <x:f xml:space="preserve"/>
        <x:v>20.39</x:v>
      </x:c>
      <x:c r="E144" s="3" t="n">
        <x:f xml:space="preserve"/>
        <x:v>59.76</x:v>
      </x:c>
      <x:c r="F144" s="3" t="n">
        <x:f xml:space="preserve"/>
        <x:v>337</x:v>
      </x:c>
      <x:c r="G144" s="5" t="n">
        <x:f xml:space="preserve"/>
        <x:v>0.26</x:v>
      </x:c>
      <x:c r="H144" s="3" t="n">
        <x:f xml:space="preserve"/>
        <x:v>981</x:v>
      </x:c>
      <x:c r="I144" s="5" t="n">
        <x:f xml:space="preserve"/>
        <x:v>0.74</x:v>
      </x:c>
      <x:c r="J144" s="3" t="str">
        <x:f xml:space="preserve"/>
        <x:v/>
      </x:c>
      <x:c r="K144" s="3" t="str">
        <x:f xml:space="preserve"/>
        <x:v/>
      </x:c>
      <x:c r="L144" s="3" t="str">
        <x:f xml:space="preserve"/>
        <x:v/>
      </x:c>
      <x:c r="M144" s="3" t="str">
        <x:f xml:space="preserve"/>
        <x:v/>
      </x:c>
      <x:c r="N144" s="5" t="n">
        <x:f xml:space="preserve"/>
        <x:v>1</x:v>
      </x:c>
      <x:c r="O144" s="3" t="n">
        <x:f xml:space="preserve"/>
        <x:v>0.8</x:v>
      </x:c>
      <x:c r="P144" s="3" t="n">
        <x:f xml:space="preserve"/>
        <x:v>4.8</x:v>
      </x:c>
      <x:c r="Q144" s="3" t="n">
        <x:f xml:space="preserve"/>
        <x:v>3.6</x:v>
      </x:c>
      <x:c r="R144" s="3" t="str">
        <x:f xml:space="preserve"/>
        <x:v>1991-2016</x:v>
      </x:c>
      <x:c r="S144" s="3" t="str">
        <x:f xml:space="preserve"/>
        <x:v>1992-2017</x:v>
      </x:c>
      <x:c r="T144" s="3" t="n">
        <x:f xml:space="preserve"/>
        <x:v>1.67</x:v>
      </x:c>
      <x:c r="U144" s="3" t="n">
        <x:f xml:space="preserve"/>
        <x:v>0.04</x:v>
      </x:c>
      <x:c r="V144" s="3" t="n">
        <x:f xml:space="preserve"/>
        <x:v>2.37</x:v>
      </x:c>
      <x:c r="W144" s="3" t="n">
        <x:f xml:space="preserve"/>
        <x:v>0.09</x:v>
      </x:c>
      <x:c r="X144" s="3" t="n">
        <x:f xml:space="preserve"/>
        <x:v>0.42</x:v>
      </x:c>
      <x:c r="Y144" s="3" t="n">
        <x:f xml:space="preserve"/>
        <x:v>1.10</x:v>
      </x:c>
      <x:c r="Z144" s="3" t="n">
        <x:f xml:space="preserve"/>
        <x:v>0.60</x:v>
      </x:c>
      <x:c r="AA144" s="3" t="n">
        <x:f xml:space="preserve"/>
        <x:v>2.22</x:v>
      </x:c>
      <x:c r="AB144" s="3" t="n">
        <x:f xml:space="preserve"/>
        <x:v>1.41</x:v>
      </x:c>
      <x:c r="AC144" s="3" t="n">
        <x:f xml:space="preserve"/>
        <x:v>1.11</x:v>
      </x:c>
      <x:c r="AD144" s="5" t="n">
        <x:f xml:space="preserve"/>
        <x:v>0.01</x:v>
      </x:c>
      <x:c r="AE144" s="3" t="str">
        <x:f xml:space="preserve"/>
        <x:v/>
      </x:c>
    </x:row>
    <x:row>
      <x:c r="A145" s="25" t="str">
        <x:f xml:space="preserve"/>
        <x:v>天津市</x:v>
      </x:c>
      <x:c r="B145" s="3" t="n">
        <x:f xml:space="preserve"/>
        <x:v>169115</x:v>
      </x:c>
      <x:c r="C145" s="3" t="n">
        <x:f xml:space="preserve"/>
        <x:v>3.98</x:v>
      </x:c>
      <x:c r="D145" s="3" t="n">
        <x:f xml:space="preserve"/>
        <x:v>18.69</x:v>
      </x:c>
      <x:c r="E145" s="3" t="n">
        <x:f xml:space="preserve"/>
        <x:v>73.74</x:v>
      </x:c>
      <x:c r="F145" s="3" t="n">
        <x:f xml:space="preserve"/>
        <x:v>92610</x:v>
      </x:c>
      <x:c r="G145" s="5" t="n">
        <x:f xml:space="preserve"/>
        <x:v>0.55</x:v>
      </x:c>
      <x:c r="H145" s="3" t="n">
        <x:f xml:space="preserve"/>
        <x:v>75152</x:v>
      </x:c>
      <x:c r="I145" s="5" t="n">
        <x:f xml:space="preserve"/>
        <x:v>0.45</x:v>
      </x:c>
      <x:c r="J145" s="3" t="n">
        <x:f xml:space="preserve"/>
        <x:v>8</x:v>
      </x:c>
      <x:c r="K145" s="5" t="n">
        <x:f xml:space="preserve"/>
        <x:v>0</x:v>
      </x:c>
      <x:c r="L145" s="3" t="n">
        <x:f xml:space="preserve"/>
        <x:v>2</x:v>
      </x:c>
      <x:c r="M145" s="5" t="n">
        <x:f xml:space="preserve"/>
        <x:v>0</x:v>
      </x:c>
      <x:c r="N145" s="5" t="n">
        <x:f xml:space="preserve"/>
        <x:v>1</x:v>
      </x:c>
      <x:c r="O145" s="3" t="n">
        <x:f xml:space="preserve"/>
        <x:v>0.6</x:v>
      </x:c>
      <x:c r="P145" s="3" t="n">
        <x:f xml:space="preserve"/>
        <x:v>2.8</x:v>
      </x:c>
      <x:c r="Q145" s="3" t="n">
        <x:f xml:space="preserve"/>
        <x:v>1.8</x:v>
      </x:c>
      <x:c r="R145" s="3" t="str">
        <x:f xml:space="preserve"/>
        <x:v>1985-2017</x:v>
      </x:c>
      <x:c r="S145" s="3" t="str">
        <x:f xml:space="preserve"/>
        <x:v>1985-2017</x:v>
      </x:c>
      <x:c r="T145" s="3" t="n">
        <x:f xml:space="preserve"/>
        <x:v>1.71</x:v>
      </x:c>
      <x:c r="U145" s="3" t="str">
        <x:f xml:space="preserve"/>
        <x:v/>
      </x:c>
      <x:c r="V145" s="3" t="n">
        <x:f xml:space="preserve"/>
        <x:v>2.20</x:v>
      </x:c>
      <x:c r="W145" s="3" t="n">
        <x:f xml:space="preserve"/>
        <x:v>0.09</x:v>
      </x:c>
      <x:c r="X145" s="3" t="n">
        <x:f xml:space="preserve"/>
        <x:v>0.25</x:v>
      </x:c>
      <x:c r="Y145" s="3" t="n">
        <x:f xml:space="preserve"/>
        <x:v>1.28</x:v>
      </x:c>
      <x:c r="Z145" s="3" t="n">
        <x:f xml:space="preserve"/>
        <x:v>0.84</x:v>
      </x:c>
      <x:c r="AA145" s="3" t="n">
        <x:f xml:space="preserve"/>
        <x:v>4.22</x:v>
      </x:c>
      <x:c r="AB145" s="3" t="n">
        <x:f xml:space="preserve"/>
        <x:v>1.42</x:v>
      </x:c>
      <x:c r="AC145" s="3" t="n">
        <x:f xml:space="preserve"/>
        <x:v>1.06</x:v>
      </x:c>
      <x:c r="AD145" s="5" t="n">
        <x:f xml:space="preserve"/>
        <x:v>0.78</x:v>
      </x:c>
      <x:c r="AE145" s="3" t="n">
        <x:f xml:space="preserve"/>
        <x:v>10</x:v>
      </x:c>
    </x:row>
    <x:row>
      <x:c r="A146" s="26" t="str">
        <x:f xml:space="preserve"/>
        <x:v>滨海新区</x:v>
      </x:c>
      <x:c r="B146" s="3" t="n">
        <x:f xml:space="preserve"/>
        <x:v>23455</x:v>
      </x:c>
      <x:c r="C146" s="3" t="n">
        <x:f xml:space="preserve"/>
        <x:v>4.11</x:v>
      </x:c>
      <x:c r="D146" s="3" t="n">
        <x:f xml:space="preserve"/>
        <x:v>18.25</x:v>
      </x:c>
      <x:c r="E146" s="3" t="n">
        <x:f xml:space="preserve"/>
        <x:v>87.37</x:v>
      </x:c>
      <x:c r="F146" s="3" t="n">
        <x:f xml:space="preserve"/>
        <x:v>16285</x:v>
      </x:c>
      <x:c r="G146" s="5" t="n">
        <x:f xml:space="preserve"/>
        <x:v>0.7</x:v>
      </x:c>
      <x:c r="H146" s="3" t="n">
        <x:f xml:space="preserve"/>
        <x:v>6975</x:v>
      </x:c>
      <x:c r="I146" s="5" t="n">
        <x:f xml:space="preserve"/>
        <x:v>0.3</x:v>
      </x:c>
      <x:c r="J146" s="3" t="str">
        <x:f xml:space="preserve"/>
        <x:v/>
      </x:c>
      <x:c r="K146" s="3" t="str">
        <x:f xml:space="preserve"/>
        <x:v/>
      </x:c>
      <x:c r="L146" s="3" t="str">
        <x:f xml:space="preserve"/>
        <x:v/>
      </x:c>
      <x:c r="M146" s="3" t="str">
        <x:f xml:space="preserve"/>
        <x:v/>
      </x:c>
      <x:c r="N146" s="5" t="n">
        <x:f xml:space="preserve"/>
        <x:v>1</x:v>
      </x:c>
      <x:c r="O146" s="3" t="n">
        <x:f xml:space="preserve"/>
        <x:v>0.5</x:v>
      </x:c>
      <x:c r="P146" s="3" t="n">
        <x:f xml:space="preserve"/>
        <x:v>2.0</x:v>
      </x:c>
      <x:c r="Q146" s="3" t="n">
        <x:f xml:space="preserve"/>
        <x:v>1.1</x:v>
      </x:c>
      <x:c r="R146" s="3" t="str">
        <x:f xml:space="preserve"/>
        <x:v>2003-2016</x:v>
      </x:c>
      <x:c r="S146" s="3" t="str">
        <x:f xml:space="preserve"/>
        <x:v>2004-2017</x:v>
      </x:c>
      <x:c r="T146" s="3" t="n">
        <x:f xml:space="preserve"/>
        <x:v>1.72</x:v>
      </x:c>
      <x:c r="U146" s="3" t="str">
        <x:f xml:space="preserve"/>
        <x:v/>
      </x:c>
      <x:c r="V146" s="3" t="n">
        <x:f xml:space="preserve"/>
        <x:v>1.90</x:v>
      </x:c>
      <x:c r="W146" s="3" t="n">
        <x:f xml:space="preserve"/>
        <x:v>0.05</x:v>
      </x:c>
      <x:c r="X146" s="3" t="n">
        <x:f xml:space="preserve"/>
        <x:v>0.06</x:v>
      </x:c>
      <x:c r="Y146" s="3" t="n">
        <x:f xml:space="preserve"/>
        <x:v>1.06</x:v>
      </x:c>
      <x:c r="Z146" s="3" t="n">
        <x:f xml:space="preserve"/>
        <x:v>0.61</x:v>
      </x:c>
      <x:c r="AA146" s="3" t="n">
        <x:f xml:space="preserve"/>
        <x:v>1.50</x:v>
      </x:c>
      <x:c r="AB146" s="3" t="n">
        <x:f xml:space="preserve"/>
        <x:v>1.15</x:v>
      </x:c>
      <x:c r="AC146" s="3" t="n">
        <x:f xml:space="preserve"/>
        <x:v>1.01</x:v>
      </x:c>
      <x:c r="AD146" s="5" t="n">
        <x:f xml:space="preserve"/>
        <x:v>0.14</x:v>
      </x:c>
      <x:c r="AE146" s="3" t="str">
        <x:f xml:space="preserve"/>
        <x:v/>
      </x:c>
    </x:row>
    <x:row>
      <x:c r="A147" s="26" t="str">
        <x:f xml:space="preserve"/>
        <x:v>南开区</x:v>
      </x:c>
      <x:c r="B147" s="3" t="n">
        <x:f xml:space="preserve"/>
        <x:v>19168</x:v>
      </x:c>
      <x:c r="C147" s="3" t="n">
        <x:f xml:space="preserve"/>
        <x:v>4.02</x:v>
      </x:c>
      <x:c r="D147" s="3" t="n">
        <x:f xml:space="preserve"/>
        <x:v>19.50</x:v>
      </x:c>
      <x:c r="E147" s="3" t="n">
        <x:f xml:space="preserve"/>
        <x:v>57.65</x:v>
      </x:c>
      <x:c r="F147" s="3" t="n">
        <x:f xml:space="preserve"/>
        <x:v>8382</x:v>
      </x:c>
      <x:c r="G147" s="5" t="n">
        <x:f xml:space="preserve"/>
        <x:v>0.44</x:v>
      </x:c>
      <x:c r="H147" s="3" t="n">
        <x:f xml:space="preserve"/>
        <x:v>10688</x:v>
      </x:c>
      <x:c r="I147" s="5" t="n">
        <x:f xml:space="preserve"/>
        <x:v>0.56</x:v>
      </x:c>
      <x:c r="J147" s="3" t="n">
        <x:f xml:space="preserve"/>
        <x:v>1</x:v>
      </x:c>
      <x:c r="K147" s="5" t="n">
        <x:f xml:space="preserve"/>
        <x:v>0</x:v>
      </x:c>
      <x:c r="L147" s="3" t="str">
        <x:f xml:space="preserve"/>
        <x:v/>
      </x:c>
      <x:c r="M147" s="3" t="str">
        <x:f xml:space="preserve"/>
        <x:v/>
      </x:c>
      <x:c r="N147" s="5" t="n">
        <x:f xml:space="preserve"/>
        <x:v>1</x:v>
      </x:c>
      <x:c r="O147" s="3" t="n">
        <x:f xml:space="preserve"/>
        <x:v>0.8</x:v>
      </x:c>
      <x:c r="P147" s="3" t="n">
        <x:f xml:space="preserve"/>
        <x:v>3.5</x:v>
      </x:c>
      <x:c r="Q147" s="3" t="n">
        <x:f xml:space="preserve"/>
        <x:v>2.4</x:v>
      </x:c>
      <x:c r="R147" s="3" t="str">
        <x:f xml:space="preserve"/>
        <x:v>1985-2016</x:v>
      </x:c>
      <x:c r="S147" s="3" t="str">
        <x:f xml:space="preserve"/>
        <x:v>1986-2017</x:v>
      </x:c>
      <x:c r="T147" s="3" t="n">
        <x:f xml:space="preserve"/>
        <x:v>1.74</x:v>
      </x:c>
      <x:c r="U147" s="3" t="str">
        <x:f xml:space="preserve"/>
        <x:v/>
      </x:c>
      <x:c r="V147" s="3" t="n">
        <x:f xml:space="preserve"/>
        <x:v>2.23</x:v>
      </x:c>
      <x:c r="W147" s="3" t="n">
        <x:f xml:space="preserve"/>
        <x:v>0.13</x:v>
      </x:c>
      <x:c r="X147" s="3" t="n">
        <x:f xml:space="preserve"/>
        <x:v>0.51</x:v>
      </x:c>
      <x:c r="Y147" s="3" t="n">
        <x:f xml:space="preserve"/>
        <x:v>1.33</x:v>
      </x:c>
      <x:c r="Z147" s="3" t="n">
        <x:f xml:space="preserve"/>
        <x:v>1.12</x:v>
      </x:c>
      <x:c r="AA147" s="3" t="n">
        <x:f xml:space="preserve"/>
        <x:v>3.15</x:v>
      </x:c>
      <x:c r="AB147" s="3" t="n">
        <x:f xml:space="preserve"/>
        <x:v>1.51</x:v>
      </x:c>
      <x:c r="AC147" s="3" t="n">
        <x:f xml:space="preserve"/>
        <x:v>1.07</x:v>
      </x:c>
      <x:c r="AD147" s="5" t="n">
        <x:f xml:space="preserve"/>
        <x:v>0.11</x:v>
      </x:c>
      <x:c r="AE147" s="3" t="str">
        <x:f xml:space="preserve"/>
        <x:v/>
      </x:c>
    </x:row>
    <x:row>
      <x:c r="A148" s="26" t="str">
        <x:f xml:space="preserve"/>
        <x:v>西青区</x:v>
      </x:c>
      <x:c r="B148" s="3" t="n">
        <x:f xml:space="preserve"/>
        <x:v>18166</x:v>
      </x:c>
      <x:c r="C148" s="3" t="n">
        <x:f xml:space="preserve"/>
        <x:v>4.04</x:v>
      </x:c>
      <x:c r="D148" s="3" t="n">
        <x:f xml:space="preserve"/>
        <x:v>19.04</x:v>
      </x:c>
      <x:c r="E148" s="3" t="n">
        <x:f xml:space="preserve"/>
        <x:v>77.04</x:v>
      </x:c>
      <x:c r="F148" s="3" t="n">
        <x:f xml:space="preserve"/>
        <x:v>12238</x:v>
      </x:c>
      <x:c r="G148" s="5" t="n">
        <x:f xml:space="preserve"/>
        <x:v>0.68</x:v>
      </x:c>
      <x:c r="H148" s="3" t="n">
        <x:f xml:space="preserve"/>
        <x:v>5735</x:v>
      </x:c>
      <x:c r="I148" s="5" t="n">
        <x:f xml:space="preserve"/>
        <x:v>0.32</x:v>
      </x:c>
      <x:c r="J148" s="3" t="str">
        <x:f xml:space="preserve"/>
        <x:v/>
      </x:c>
      <x:c r="K148" s="3" t="str">
        <x:f xml:space="preserve"/>
        <x:v/>
      </x:c>
      <x:c r="L148" s="3" t="str">
        <x:f xml:space="preserve"/>
        <x:v/>
      </x:c>
      <x:c r="M148" s="3" t="str">
        <x:f xml:space="preserve"/>
        <x:v/>
      </x:c>
      <x:c r="N148" s="5" t="n">
        <x:f xml:space="preserve"/>
        <x:v>1</x:v>
      </x:c>
      <x:c r="O148" s="3" t="n">
        <x:f xml:space="preserve"/>
        <x:v>0.5</x:v>
      </x:c>
      <x:c r="P148" s="3" t="n">
        <x:f xml:space="preserve"/>
        <x:v>2.4</x:v>
      </x:c>
      <x:c r="Q148" s="3" t="n">
        <x:f xml:space="preserve"/>
        <x:v>1.5</x:v>
      </x:c>
      <x:c r="R148" s="3" t="str">
        <x:f xml:space="preserve"/>
        <x:v>1985-2017</x:v>
      </x:c>
      <x:c r="S148" s="3" t="str">
        <x:f xml:space="preserve"/>
        <x:v>1986-2017</x:v>
      </x:c>
      <x:c r="T148" s="3" t="n">
        <x:f xml:space="preserve"/>
        <x:v>1.76</x:v>
      </x:c>
      <x:c r="U148" s="3" t="str">
        <x:f xml:space="preserve"/>
        <x:v/>
      </x:c>
      <x:c r="V148" s="3" t="n">
        <x:f xml:space="preserve"/>
        <x:v>2.68</x:v>
      </x:c>
      <x:c r="W148" s="3" t="n">
        <x:f xml:space="preserve"/>
        <x:v>0.07</x:v>
      </x:c>
      <x:c r="X148" s="3" t="n">
        <x:f xml:space="preserve"/>
        <x:v>0.13</x:v>
      </x:c>
      <x:c r="Y148" s="3" t="n">
        <x:f xml:space="preserve"/>
        <x:v>1.27</x:v>
      </x:c>
      <x:c r="Z148" s="3" t="n">
        <x:f xml:space="preserve"/>
        <x:v>0.67</x:v>
      </x:c>
      <x:c r="AA148" s="3" t="n">
        <x:f xml:space="preserve"/>
        <x:v>8.07</x:v>
      </x:c>
      <x:c r="AB148" s="3" t="n">
        <x:f xml:space="preserve"/>
        <x:v>1.30</x:v>
      </x:c>
      <x:c r="AC148" s="3" t="n">
        <x:f xml:space="preserve"/>
        <x:v>1.05</x:v>
      </x:c>
      <x:c r="AD148" s="5" t="n">
        <x:f xml:space="preserve"/>
        <x:v>0.11</x:v>
      </x:c>
      <x:c r="AE148" s="3" t="str">
        <x:f xml:space="preserve"/>
        <x:v/>
      </x:c>
    </x:row>
    <x:row>
      <x:c r="A149" s="26" t="str">
        <x:f xml:space="preserve"/>
        <x:v>武清区</x:v>
      </x:c>
      <x:c r="B149" s="3" t="n">
        <x:f xml:space="preserve"/>
        <x:v>15745</x:v>
      </x:c>
      <x:c r="C149" s="3" t="n">
        <x:f xml:space="preserve"/>
        <x:v>4.38</x:v>
      </x:c>
      <x:c r="D149" s="3" t="n">
        <x:f xml:space="preserve"/>
        <x:v>19.14</x:v>
      </x:c>
      <x:c r="E149" s="3" t="n">
        <x:f xml:space="preserve"/>
        <x:v>105.27</x:v>
      </x:c>
      <x:c r="F149" s="3" t="n">
        <x:f xml:space="preserve"/>
        <x:v>10740</x:v>
      </x:c>
      <x:c r="G149" s="5" t="n">
        <x:f xml:space="preserve"/>
        <x:v>0.69</x:v>
      </x:c>
      <x:c r="H149" s="3" t="n">
        <x:f xml:space="preserve"/>
        <x:v>4809</x:v>
      </x:c>
      <x:c r="I149" s="5" t="n">
        <x:f xml:space="preserve"/>
        <x:v>0.31</x:v>
      </x:c>
      <x:c r="J149" s="3" t="str">
        <x:f xml:space="preserve"/>
        <x:v/>
      </x:c>
      <x:c r="K149" s="3" t="str">
        <x:f xml:space="preserve"/>
        <x:v/>
      </x:c>
      <x:c r="L149" s="3" t="str">
        <x:f xml:space="preserve"/>
        <x:v/>
      </x:c>
      <x:c r="M149" s="3" t="str">
        <x:f xml:space="preserve"/>
        <x:v/>
      </x:c>
      <x:c r="N149" s="5" t="n">
        <x:f xml:space="preserve"/>
        <x:v>1</x:v>
      </x:c>
      <x:c r="O149" s="3" t="n">
        <x:f xml:space="preserve"/>
        <x:v>0.5</x:v>
      </x:c>
      <x:c r="P149" s="3" t="n">
        <x:f xml:space="preserve"/>
        <x:v>2.0</x:v>
      </x:c>
      <x:c r="Q149" s="3" t="n">
        <x:f xml:space="preserve"/>
        <x:v>1.3</x:v>
      </x:c>
      <x:c r="R149" s="3" t="str">
        <x:f xml:space="preserve"/>
        <x:v>1986-2017</x:v>
      </x:c>
      <x:c r="S149" s="3" t="str">
        <x:f xml:space="preserve"/>
        <x:v>1987-2017</x:v>
      </x:c>
      <x:c r="T149" s="3" t="n">
        <x:f xml:space="preserve"/>
        <x:v>1.76</x:v>
      </x:c>
      <x:c r="U149" s="3" t="str">
        <x:f xml:space="preserve"/>
        <x:v/>
      </x:c>
      <x:c r="V149" s="3" t="n">
        <x:f xml:space="preserve"/>
        <x:v>1.95</x:v>
      </x:c>
      <x:c r="W149" s="3" t="n">
        <x:f xml:space="preserve"/>
        <x:v>0.07</x:v>
      </x:c>
      <x:c r="X149" s="3" t="n">
        <x:f xml:space="preserve"/>
        <x:v>0.09</x:v>
      </x:c>
      <x:c r="Y149" s="3" t="n">
        <x:f xml:space="preserve"/>
        <x:v>1.62</x:v>
      </x:c>
      <x:c r="Z149" s="3" t="n">
        <x:f xml:space="preserve"/>
        <x:v>0.82</x:v>
      </x:c>
      <x:c r="AA149" s="3" t="n">
        <x:f xml:space="preserve"/>
        <x:v>2.14</x:v>
      </x:c>
      <x:c r="AB149" s="3" t="n">
        <x:f xml:space="preserve"/>
        <x:v>1.23</x:v>
      </x:c>
      <x:c r="AC149" s="3" t="n">
        <x:f xml:space="preserve"/>
        <x:v>1.03</x:v>
      </x:c>
      <x:c r="AD149" s="5" t="n">
        <x:f xml:space="preserve"/>
        <x:v>0.09</x:v>
      </x:c>
      <x:c r="AE149" s="3" t="str">
        <x:f xml:space="preserve"/>
        <x:v/>
      </x:c>
    </x:row>
    <x:row>
      <x:c r="A150" s="26" t="str">
        <x:f xml:space="preserve"/>
        <x:v>北辰区</x:v>
      </x:c>
      <x:c r="B150" s="3" t="n">
        <x:f xml:space="preserve"/>
        <x:v>12256</x:v>
      </x:c>
      <x:c r="C150" s="3" t="n">
        <x:f xml:space="preserve"/>
        <x:v>4.28</x:v>
      </x:c>
      <x:c r="D150" s="3" t="n">
        <x:f xml:space="preserve"/>
        <x:v>18.68</x:v>
      </x:c>
      <x:c r="E150" s="3" t="n">
        <x:f xml:space="preserve"/>
        <x:v>62.72</x:v>
      </x:c>
      <x:c r="F150" s="3" t="n">
        <x:f xml:space="preserve"/>
        <x:v>6933</x:v>
      </x:c>
      <x:c r="G150" s="5" t="n">
        <x:f xml:space="preserve"/>
        <x:v>0.57</x:v>
      </x:c>
      <x:c r="H150" s="3" t="n">
        <x:f xml:space="preserve"/>
        <x:v>5222</x:v>
      </x:c>
      <x:c r="I150" s="5" t="n">
        <x:f xml:space="preserve"/>
        <x:v>0.43</x:v>
      </x:c>
      <x:c r="J150" s="3" t="str">
        <x:f xml:space="preserve"/>
        <x:v/>
      </x:c>
      <x:c r="K150" s="3" t="str">
        <x:f xml:space="preserve"/>
        <x:v/>
      </x:c>
      <x:c r="L150" s="3" t="str">
        <x:f xml:space="preserve"/>
        <x:v/>
      </x:c>
      <x:c r="M150" s="3" t="str">
        <x:f xml:space="preserve"/>
        <x:v/>
      </x:c>
      <x:c r="N150" s="5" t="n">
        <x:f xml:space="preserve"/>
        <x:v>1</x:v>
      </x:c>
      <x:c r="O150" s="3" t="n">
        <x:f xml:space="preserve"/>
        <x:v>0.6</x:v>
      </x:c>
      <x:c r="P150" s="3" t="n">
        <x:f xml:space="preserve"/>
        <x:v>2.9</x:v>
      </x:c>
      <x:c r="Q150" s="3" t="n">
        <x:f xml:space="preserve"/>
        <x:v>1.9</x:v>
      </x:c>
      <x:c r="R150" s="3" t="str">
        <x:f xml:space="preserve"/>
        <x:v>1986-2017</x:v>
      </x:c>
      <x:c r="S150" s="3" t="str">
        <x:f xml:space="preserve"/>
        <x:v>1988-2017</x:v>
      </x:c>
      <x:c r="T150" s="3" t="n">
        <x:f xml:space="preserve"/>
        <x:v>1.75</x:v>
      </x:c>
      <x:c r="U150" s="3" t="n">
        <x:f xml:space="preserve"/>
        <x:v>0.01</x:v>
      </x:c>
      <x:c r="V150" s="3" t="n">
        <x:f xml:space="preserve"/>
        <x:v>2.74</x:v>
      </x:c>
      <x:c r="W150" s="3" t="n">
        <x:f xml:space="preserve"/>
        <x:v>0.10</x:v>
      </x:c>
      <x:c r="X150" s="3" t="n">
        <x:f xml:space="preserve"/>
        <x:v>0.26</x:v>
      </x:c>
      <x:c r="Y150" s="3" t="n">
        <x:f xml:space="preserve"/>
        <x:v>1.21</x:v>
      </x:c>
      <x:c r="Z150" s="3" t="n">
        <x:f xml:space="preserve"/>
        <x:v>0.65</x:v>
      </x:c>
      <x:c r="AA150" s="3" t="n">
        <x:f xml:space="preserve"/>
        <x:v>4.32</x:v>
      </x:c>
      <x:c r="AB150" s="3" t="n">
        <x:f xml:space="preserve"/>
        <x:v>1.31</x:v>
      </x:c>
      <x:c r="AC150" s="3" t="n">
        <x:f xml:space="preserve"/>
        <x:v>1.03</x:v>
      </x:c>
      <x:c r="AD150" s="5" t="n">
        <x:f xml:space="preserve"/>
        <x:v>0.07</x:v>
      </x:c>
      <x:c r="AE150" s="3" t="str">
        <x:f xml:space="preserve"/>
        <x:v/>
      </x:c>
    </x:row>
    <x:row>
      <x:c r="A151" s="26" t="str">
        <x:f xml:space="preserve"/>
        <x:v>津南区</x:v>
      </x:c>
      <x:c r="B151" s="3" t="n">
        <x:f xml:space="preserve"/>
        <x:v>11535</x:v>
      </x:c>
      <x:c r="C151" s="3" t="n">
        <x:f xml:space="preserve"/>
        <x:v>3.74</x:v>
      </x:c>
      <x:c r="D151" s="3" t="n">
        <x:f xml:space="preserve"/>
        <x:v>19.12</x:v>
      </x:c>
      <x:c r="E151" s="3" t="n">
        <x:f xml:space="preserve"/>
        <x:v>68.98</x:v>
      </x:c>
      <x:c r="F151" s="3" t="n">
        <x:f xml:space="preserve"/>
        <x:v>7329</x:v>
      </x:c>
      <x:c r="G151" s="5" t="n">
        <x:f xml:space="preserve"/>
        <x:v>0.65</x:v>
      </x:c>
      <x:c r="H151" s="3" t="n">
        <x:f xml:space="preserve"/>
        <x:v>4020</x:v>
      </x:c>
      <x:c r="I151" s="5" t="n">
        <x:f xml:space="preserve"/>
        <x:v>0.35</x:v>
      </x:c>
      <x:c r="J151" s="3" t="str">
        <x:f xml:space="preserve"/>
        <x:v/>
      </x:c>
      <x:c r="K151" s="3" t="str">
        <x:f xml:space="preserve"/>
        <x:v/>
      </x:c>
      <x:c r="L151" s="3" t="str">
        <x:f xml:space="preserve"/>
        <x:v/>
      </x:c>
      <x:c r="M151" s="3" t="str">
        <x:f xml:space="preserve"/>
        <x:v/>
      </x:c>
      <x:c r="N151" s="5" t="n">
        <x:f xml:space="preserve"/>
        <x:v>1</x:v>
      </x:c>
      <x:c r="O151" s="3" t="n">
        <x:f xml:space="preserve"/>
        <x:v>0.5</x:v>
      </x:c>
      <x:c r="P151" s="3" t="n">
        <x:f xml:space="preserve"/>
        <x:v>2.3</x:v>
      </x:c>
      <x:c r="Q151" s="3" t="n">
        <x:f xml:space="preserve"/>
        <x:v>1.4</x:v>
      </x:c>
      <x:c r="R151" s="3" t="str">
        <x:f xml:space="preserve"/>
        <x:v>1985-2016</x:v>
      </x:c>
      <x:c r="S151" s="3" t="str">
        <x:f xml:space="preserve"/>
        <x:v>1986-2017</x:v>
      </x:c>
      <x:c r="T151" s="3" t="n">
        <x:f xml:space="preserve"/>
        <x:v>1.74</x:v>
      </x:c>
      <x:c r="U151" s="3" t="str">
        <x:f xml:space="preserve"/>
        <x:v/>
      </x:c>
      <x:c r="V151" s="3" t="n">
        <x:f xml:space="preserve"/>
        <x:v>2.20</x:v>
      </x:c>
      <x:c r="W151" s="3" t="n">
        <x:f xml:space="preserve"/>
        <x:v>0.09</x:v>
      </x:c>
      <x:c r="X151" s="3" t="n">
        <x:f xml:space="preserve"/>
        <x:v>0.13</x:v>
      </x:c>
      <x:c r="Y151" s="3" t="n">
        <x:f xml:space="preserve"/>
        <x:v>1.43</x:v>
      </x:c>
      <x:c r="Z151" s="3" t="n">
        <x:f xml:space="preserve"/>
        <x:v>0.77</x:v>
      </x:c>
      <x:c r="AA151" s="3" t="n">
        <x:f xml:space="preserve"/>
        <x:v>7.37</x:v>
      </x:c>
      <x:c r="AB151" s="3" t="n">
        <x:f xml:space="preserve"/>
        <x:v>1.33</x:v>
      </x:c>
      <x:c r="AC151" s="3" t="n">
        <x:f xml:space="preserve"/>
        <x:v>1.05</x:v>
      </x:c>
      <x:c r="AD151" s="5" t="n">
        <x:f xml:space="preserve"/>
        <x:v>0.07</x:v>
      </x:c>
      <x:c r="AE151" s="3" t="str">
        <x:f xml:space="preserve"/>
        <x:v/>
      </x:c>
    </x:row>
    <x:row>
      <x:c r="A152" s="26" t="str">
        <x:f xml:space="preserve"/>
        <x:v>东丽区</x:v>
      </x:c>
      <x:c r="B152" s="3" t="n">
        <x:f xml:space="preserve"/>
        <x:v>9355</x:v>
      </x:c>
      <x:c r="C152" s="3" t="n">
        <x:f xml:space="preserve"/>
        <x:v>4.10</x:v>
      </x:c>
      <x:c r="D152" s="3" t="n">
        <x:f xml:space="preserve"/>
        <x:v>17.75</x:v>
      </x:c>
      <x:c r="E152" s="3" t="n">
        <x:f xml:space="preserve"/>
        <x:v>69.21</x:v>
      </x:c>
      <x:c r="F152" s="3" t="n">
        <x:f xml:space="preserve"/>
        <x:v>5806</x:v>
      </x:c>
      <x:c r="G152" s="5" t="n">
        <x:f xml:space="preserve"/>
        <x:v>0.62</x:v>
      </x:c>
      <x:c r="H152" s="3" t="n">
        <x:f xml:space="preserve"/>
        <x:v>3499</x:v>
      </x:c>
      <x:c r="I152" s="5" t="n">
        <x:f xml:space="preserve"/>
        <x:v>0.38</x:v>
      </x:c>
      <x:c r="J152" s="3" t="str">
        <x:f xml:space="preserve"/>
        <x:v/>
      </x:c>
      <x:c r="K152" s="3" t="str">
        <x:f xml:space="preserve"/>
        <x:v/>
      </x:c>
      <x:c r="L152" s="3" t="str">
        <x:f xml:space="preserve"/>
        <x:v/>
      </x:c>
      <x:c r="M152" s="3" t="str">
        <x:f xml:space="preserve"/>
        <x:v/>
      </x:c>
      <x:c r="N152" s="5" t="n">
        <x:f xml:space="preserve"/>
        <x:v>1</x:v>
      </x:c>
      <x:c r="O152" s="3" t="n">
        <x:f xml:space="preserve"/>
        <x:v>0.6</x:v>
      </x:c>
      <x:c r="P152" s="3" t="n">
        <x:f xml:space="preserve"/>
        <x:v>3.2</x:v>
      </x:c>
      <x:c r="Q152" s="3" t="n">
        <x:f xml:space="preserve"/>
        <x:v>2.0</x:v>
      </x:c>
      <x:c r="R152" s="3" t="str">
        <x:f xml:space="preserve"/>
        <x:v>1986-2016</x:v>
      </x:c>
      <x:c r="S152" s="3" t="str">
        <x:f xml:space="preserve"/>
        <x:v>1987-2017</x:v>
      </x:c>
      <x:c r="T152" s="3" t="n">
        <x:f xml:space="preserve"/>
        <x:v>1.65</x:v>
      </x:c>
      <x:c r="U152" s="3" t="str">
        <x:f xml:space="preserve"/>
        <x:v/>
      </x:c>
      <x:c r="V152" s="3" t="n">
        <x:f xml:space="preserve"/>
        <x:v>1.90</x:v>
      </x:c>
      <x:c r="W152" s="3" t="n">
        <x:f xml:space="preserve"/>
        <x:v>0.06</x:v>
      </x:c>
      <x:c r="X152" s="3" t="n">
        <x:f xml:space="preserve"/>
        <x:v>0.22</x:v>
      </x:c>
      <x:c r="Y152" s="3" t="n">
        <x:f xml:space="preserve"/>
        <x:v>1.08</x:v>
      </x:c>
      <x:c r="Z152" s="3" t="n">
        <x:f xml:space="preserve"/>
        <x:v>0.65</x:v>
      </x:c>
      <x:c r="AA152" s="3" t="n">
        <x:f xml:space="preserve"/>
        <x:v>3.42</x:v>
      </x:c>
      <x:c r="AB152" s="3" t="n">
        <x:f xml:space="preserve"/>
        <x:v>1.31</x:v>
      </x:c>
      <x:c r="AC152" s="3" t="n">
        <x:f xml:space="preserve"/>
        <x:v>1.04</x:v>
      </x:c>
      <x:c r="AD152" s="5" t="n">
        <x:f xml:space="preserve"/>
        <x:v>0.06</x:v>
      </x:c>
      <x:c r="AE152" s="3" t="str">
        <x:f xml:space="preserve"/>
        <x:v/>
      </x:c>
    </x:row>
    <x:row>
      <x:c r="A153" s="26" t="str">
        <x:f xml:space="preserve"/>
        <x:v>河西区</x:v>
      </x:c>
      <x:c r="B153" s="3" t="n">
        <x:f xml:space="preserve"/>
        <x:v>8477</x:v>
      </x:c>
      <x:c r="C153" s="3" t="n">
        <x:f xml:space="preserve"/>
        <x:v>3.75</x:v>
      </x:c>
      <x:c r="D153" s="3" t="n">
        <x:f xml:space="preserve"/>
        <x:v>19.50</x:v>
      </x:c>
      <x:c r="E153" s="3" t="n">
        <x:f xml:space="preserve"/>
        <x:v>75.76</x:v>
      </x:c>
      <x:c r="F153" s="3" t="n">
        <x:f xml:space="preserve"/>
        <x:v>2856</x:v>
      </x:c>
      <x:c r="G153" s="5" t="n">
        <x:f xml:space="preserve"/>
        <x:v>0.34</x:v>
      </x:c>
      <x:c r="H153" s="3" t="n">
        <x:f xml:space="preserve"/>
        <x:v>5578</x:v>
      </x:c>
      <x:c r="I153" s="5" t="n">
        <x:f xml:space="preserve"/>
        <x:v>0.66</x:v>
      </x:c>
      <x:c r="J153" s="3" t="n">
        <x:f xml:space="preserve"/>
        <x:v>4</x:v>
      </x:c>
      <x:c r="K153" s="5" t="n">
        <x:f xml:space="preserve"/>
        <x:v>0</x:v>
      </x:c>
      <x:c r="L153" s="3" t="n">
        <x:f xml:space="preserve"/>
        <x:v>1</x:v>
      </x:c>
      <x:c r="M153" s="5" t="n">
        <x:f xml:space="preserve"/>
        <x:v>0</x:v>
      </x:c>
      <x:c r="N153" s="5" t="n">
        <x:f xml:space="preserve"/>
        <x:v>1</x:v>
      </x:c>
      <x:c r="O153" s="3" t="n">
        <x:f xml:space="preserve"/>
        <x:v>0.8</x:v>
      </x:c>
      <x:c r="P153" s="3" t="n">
        <x:f xml:space="preserve"/>
        <x:v>3.3</x:v>
      </x:c>
      <x:c r="Q153" s="3" t="n">
        <x:f xml:space="preserve"/>
        <x:v>2.3</x:v>
      </x:c>
      <x:c r="R153" s="3" t="str">
        <x:f xml:space="preserve"/>
        <x:v>1985-2016</x:v>
      </x:c>
      <x:c r="S153" s="3" t="str">
        <x:f xml:space="preserve"/>
        <x:v>1986-2017</x:v>
      </x:c>
      <x:c r="T153" s="3" t="n">
        <x:f xml:space="preserve"/>
        <x:v>1.63</x:v>
      </x:c>
      <x:c r="U153" s="3" t="str">
        <x:f xml:space="preserve"/>
        <x:v/>
      </x:c>
      <x:c r="V153" s="3" t="n">
        <x:f xml:space="preserve"/>
        <x:v>2.17</x:v>
      </x:c>
      <x:c r="W153" s="3" t="n">
        <x:f xml:space="preserve"/>
        <x:v>0.09</x:v>
      </x:c>
      <x:c r="X153" s="3" t="n">
        <x:f xml:space="preserve"/>
        <x:v>0.40</x:v>
      </x:c>
      <x:c r="Y153" s="3" t="n">
        <x:f xml:space="preserve"/>
        <x:v>1.37</x:v>
      </x:c>
      <x:c r="Z153" s="3" t="n">
        <x:f xml:space="preserve"/>
        <x:v>0.85</x:v>
      </x:c>
      <x:c r="AA153" s="3" t="n">
        <x:f xml:space="preserve"/>
        <x:v>2.62</x:v>
      </x:c>
      <x:c r="AB153" s="3" t="n">
        <x:f xml:space="preserve"/>
        <x:v>1.47</x:v>
      </x:c>
      <x:c r="AC153" s="3" t="n">
        <x:f xml:space="preserve"/>
        <x:v>1.07</x:v>
      </x:c>
      <x:c r="AD153" s="5" t="n">
        <x:f xml:space="preserve"/>
        <x:v>0.05</x:v>
      </x:c>
      <x:c r="AE153" s="3" t="str">
        <x:f xml:space="preserve"/>
        <x:v/>
      </x:c>
    </x:row>
    <x:row>
      <x:c r="A154" s="26" t="str">
        <x:f xml:space="preserve"/>
        <x:v>河东区</x:v>
      </x:c>
      <x:c r="B154" s="3" t="n">
        <x:f xml:space="preserve"/>
        <x:v>8235</x:v>
      </x:c>
      <x:c r="C154" s="3" t="n">
        <x:f xml:space="preserve"/>
        <x:v>3.50</x:v>
      </x:c>
      <x:c r="D154" s="3" t="n">
        <x:f xml:space="preserve"/>
        <x:v>17.88</x:v>
      </x:c>
      <x:c r="E154" s="3" t="n">
        <x:f xml:space="preserve"/>
        <x:v>71.94</x:v>
      </x:c>
      <x:c r="F154" s="3" t="n">
        <x:f xml:space="preserve"/>
        <x:v>2580</x:v>
      </x:c>
      <x:c r="G154" s="5" t="n">
        <x:f xml:space="preserve"/>
        <x:v>0.31</x:v>
      </x:c>
      <x:c r="H154" s="3" t="n">
        <x:f xml:space="preserve"/>
        <x:v>5625</x:v>
      </x:c>
      <x:c r="I154" s="5" t="n">
        <x:f xml:space="preserve"/>
        <x:v>0.69</x:v>
      </x:c>
      <x:c r="J154" s="3" t="str">
        <x:f xml:space="preserve"/>
        <x:v/>
      </x:c>
      <x:c r="K154" s="3" t="str">
        <x:f xml:space="preserve"/>
        <x:v/>
      </x:c>
      <x:c r="L154" s="3" t="n">
        <x:f xml:space="preserve"/>
        <x:v>1</x:v>
      </x:c>
      <x:c r="M154" s="5" t="n">
        <x:f xml:space="preserve"/>
        <x:v>0</x:v>
      </x:c>
      <x:c r="N154" s="5" t="n">
        <x:f xml:space="preserve"/>
        <x:v>1</x:v>
      </x:c>
      <x:c r="O154" s="3" t="n">
        <x:f xml:space="preserve"/>
        <x:v>0.7</x:v>
      </x:c>
      <x:c r="P154" s="3" t="n">
        <x:f xml:space="preserve"/>
        <x:v>3.0</x:v>
      </x:c>
      <x:c r="Q154" s="3" t="n">
        <x:f xml:space="preserve"/>
        <x:v>2.0</x:v>
      </x:c>
      <x:c r="R154" s="3" t="str">
        <x:f xml:space="preserve"/>
        <x:v>1985-2016</x:v>
      </x:c>
      <x:c r="S154" s="3" t="str">
        <x:f xml:space="preserve"/>
        <x:v>1986-2017</x:v>
      </x:c>
      <x:c r="T154" s="3" t="n">
        <x:f xml:space="preserve"/>
        <x:v>1.67</x:v>
      </x:c>
      <x:c r="U154" s="3" t="n">
        <x:f xml:space="preserve"/>
        <x:v>0.01</x:v>
      </x:c>
      <x:c r="V154" s="3" t="n">
        <x:f xml:space="preserve"/>
        <x:v>2.61</x:v>
      </x:c>
      <x:c r="W154" s="3" t="n">
        <x:f xml:space="preserve"/>
        <x:v>0.10</x:v>
      </x:c>
      <x:c r="X154" s="3" t="n">
        <x:f xml:space="preserve"/>
        <x:v>0.35</x:v>
      </x:c>
      <x:c r="Y154" s="3" t="n">
        <x:f xml:space="preserve"/>
        <x:v>1.30</x:v>
      </x:c>
      <x:c r="Z154" s="3" t="n">
        <x:f xml:space="preserve"/>
        <x:v>0.78</x:v>
      </x:c>
      <x:c r="AA154" s="3" t="n">
        <x:f xml:space="preserve"/>
        <x:v>7.75</x:v>
      </x:c>
      <x:c r="AB154" s="3" t="n">
        <x:f xml:space="preserve"/>
        <x:v>1.44</x:v>
      </x:c>
      <x:c r="AC154" s="3" t="n">
        <x:f xml:space="preserve"/>
        <x:v>1.07</x:v>
      </x:c>
      <x:c r="AD154" s="5" t="n">
        <x:f xml:space="preserve"/>
        <x:v>0.05</x:v>
      </x:c>
      <x:c r="AE154" s="3" t="str">
        <x:f xml:space="preserve"/>
        <x:v/>
      </x:c>
    </x:row>
    <x:row>
      <x:c r="A155" s="26" t="str">
        <x:f xml:space="preserve"/>
        <x:v>河北区</x:v>
      </x:c>
      <x:c r="B155" s="3" t="n">
        <x:f xml:space="preserve"/>
        <x:v>6282</x:v>
      </x:c>
      <x:c r="C155" s="3" t="n">
        <x:f xml:space="preserve"/>
        <x:v>3.52</x:v>
      </x:c>
      <x:c r="D155" s="3" t="n">
        <x:f xml:space="preserve"/>
        <x:v>18.78</x:v>
      </x:c>
      <x:c r="E155" s="3" t="n">
        <x:f xml:space="preserve"/>
        <x:v>71.75</x:v>
      </x:c>
      <x:c r="F155" s="3" t="n">
        <x:f xml:space="preserve"/>
        <x:v>2779</x:v>
      </x:c>
      <x:c r="G155" s="5" t="n">
        <x:f xml:space="preserve"/>
        <x:v>0.44</x:v>
      </x:c>
      <x:c r="H155" s="3" t="n">
        <x:f xml:space="preserve"/>
        <x:v>3469</x:v>
      </x:c>
      <x:c r="I155" s="5" t="n">
        <x:f xml:space="preserve"/>
        <x:v>0.56</x:v>
      </x:c>
      <x:c r="J155" s="3" t="str">
        <x:f xml:space="preserve"/>
        <x:v/>
      </x:c>
      <x:c r="K155" s="3" t="str">
        <x:f xml:space="preserve"/>
        <x:v/>
      </x:c>
      <x:c r="L155" s="3" t="str">
        <x:f xml:space="preserve"/>
        <x:v/>
      </x:c>
      <x:c r="M155" s="3" t="str">
        <x:f xml:space="preserve"/>
        <x:v/>
      </x:c>
      <x:c r="N155" s="5" t="n">
        <x:f xml:space="preserve"/>
        <x:v>1</x:v>
      </x:c>
      <x:c r="O155" s="3" t="n">
        <x:f xml:space="preserve"/>
        <x:v>0.8</x:v>
      </x:c>
      <x:c r="P155" s="3" t="n">
        <x:f xml:space="preserve"/>
        <x:v>3.4</x:v>
      </x:c>
      <x:c r="Q155" s="3" t="n">
        <x:f xml:space="preserve"/>
        <x:v>2.3</x:v>
      </x:c>
      <x:c r="R155" s="3" t="str">
        <x:f xml:space="preserve"/>
        <x:v>1985-2016</x:v>
      </x:c>
      <x:c r="S155" s="3" t="str">
        <x:f xml:space="preserve"/>
        <x:v>1986-2017</x:v>
      </x:c>
      <x:c r="T155" s="3" t="n">
        <x:f xml:space="preserve"/>
        <x:v>1.64</x:v>
      </x:c>
      <x:c r="U155" s="3" t="str">
        <x:f xml:space="preserve"/>
        <x:v/>
      </x:c>
      <x:c r="V155" s="3" t="n">
        <x:f xml:space="preserve"/>
        <x:v>2.09</x:v>
      </x:c>
      <x:c r="W155" s="3" t="n">
        <x:f xml:space="preserve"/>
        <x:v>0.06</x:v>
      </x:c>
      <x:c r="X155" s="3" t="n">
        <x:f xml:space="preserve"/>
        <x:v>0.38</x:v>
      </x:c>
      <x:c r="Y155" s="3" t="n">
        <x:f xml:space="preserve"/>
        <x:v>1.25</x:v>
      </x:c>
      <x:c r="Z155" s="3" t="n">
        <x:f xml:space="preserve"/>
        <x:v>0.83</x:v>
      </x:c>
      <x:c r="AA155" s="3" t="n">
        <x:f xml:space="preserve"/>
        <x:v>7.60</x:v>
      </x:c>
      <x:c r="AB155" s="3" t="n">
        <x:f xml:space="preserve"/>
        <x:v>1.48</x:v>
      </x:c>
      <x:c r="AC155" s="3" t="n">
        <x:f xml:space="preserve"/>
        <x:v>1.04</x:v>
      </x:c>
      <x:c r="AD155" s="5" t="n">
        <x:f xml:space="preserve"/>
        <x:v>0.04</x:v>
      </x:c>
      <x:c r="AE155" s="3" t="str">
        <x:f xml:space="preserve"/>
        <x:v/>
      </x:c>
    </x:row>
    <x:row>
      <x:c r="A156" s="25" t="str">
        <x:f xml:space="preserve"/>
        <x:v>湖南省</x:v>
      </x:c>
      <x:c r="B156" s="3" t="n">
        <x:f xml:space="preserve"/>
        <x:v>146867</x:v>
      </x:c>
      <x:c r="C156" s="3" t="n">
        <x:f xml:space="preserve"/>
        <x:v>4.57</x:v>
      </x:c>
      <x:c r="D156" s="3" t="n">
        <x:f xml:space="preserve"/>
        <x:v>17.18</x:v>
      </x:c>
      <x:c r="E156" s="3" t="n">
        <x:f xml:space="preserve"/>
        <x:v>88.80</x:v>
      </x:c>
      <x:c r="F156" s="3" t="n">
        <x:f xml:space="preserve"/>
        <x:v>72846</x:v>
      </x:c>
      <x:c r="G156" s="5" t="n">
        <x:f xml:space="preserve"/>
        <x:v>0.5</x:v>
      </x:c>
      <x:c r="H156" s="3" t="n">
        <x:f xml:space="preserve"/>
        <x:v>73038</x:v>
      </x:c>
      <x:c r="I156" s="5" t="n">
        <x:f xml:space="preserve"/>
        <x:v>0.5</x:v>
      </x:c>
      <x:c r="J156" s="3" t="n">
        <x:f xml:space="preserve"/>
        <x:v>46</x:v>
      </x:c>
      <x:c r="K156" s="5" t="n">
        <x:f xml:space="preserve"/>
        <x:v>0</x:v>
      </x:c>
      <x:c r="L156" s="3" t="n">
        <x:f xml:space="preserve"/>
        <x:v>5</x:v>
      </x:c>
      <x:c r="M156" s="5" t="n">
        <x:f xml:space="preserve"/>
        <x:v>0</x:v>
      </x:c>
      <x:c r="N156" s="5" t="n">
        <x:f xml:space="preserve"/>
        <x:v>1</x:v>
      </x:c>
      <x:c r="O156" s="3" t="n">
        <x:f xml:space="preserve"/>
        <x:v>0.7</x:v>
      </x:c>
      <x:c r="P156" s="3" t="n">
        <x:f xml:space="preserve"/>
        <x:v>3.3</x:v>
      </x:c>
      <x:c r="Q156" s="3" t="n">
        <x:f xml:space="preserve"/>
        <x:v>2.2</x:v>
      </x:c>
      <x:c r="R156" s="3" t="str">
        <x:f xml:space="preserve"/>
        <x:v>1985-2017</x:v>
      </x:c>
      <x:c r="S156" s="3" t="str">
        <x:f xml:space="preserve"/>
        <x:v>1985-2017</x:v>
      </x:c>
      <x:c r="T156" s="3" t="n">
        <x:f xml:space="preserve"/>
        <x:v>1.67</x:v>
      </x:c>
      <x:c r="U156" s="3" t="str">
        <x:f xml:space="preserve"/>
        <x:v/>
      </x:c>
      <x:c r="V156" s="3" t="n">
        <x:f xml:space="preserve"/>
        <x:v>1.94</x:v>
      </x:c>
      <x:c r="W156" s="3" t="n">
        <x:f xml:space="preserve"/>
        <x:v>0.14</x:v>
      </x:c>
      <x:c r="X156" s="3" t="n">
        <x:f xml:space="preserve"/>
        <x:v>0.38</x:v>
      </x:c>
      <x:c r="Y156" s="3" t="n">
        <x:f xml:space="preserve"/>
        <x:v>1.75</x:v>
      </x:c>
      <x:c r="Z156" s="3" t="n">
        <x:f xml:space="preserve"/>
        <x:v>0.89</x:v>
      </x:c>
      <x:c r="AA156" s="3" t="n">
        <x:f xml:space="preserve"/>
        <x:v>4.98</x:v>
      </x:c>
      <x:c r="AB156" s="3" t="n">
        <x:f xml:space="preserve"/>
        <x:v>1.42</x:v>
      </x:c>
      <x:c r="AC156" s="3" t="n">
        <x:f xml:space="preserve"/>
        <x:v>1.06</x:v>
      </x:c>
      <x:c r="AD156" s="5" t="n">
        <x:f xml:space="preserve"/>
        <x:v>0.93</x:v>
      </x:c>
      <x:c r="AE156" s="3" t="n">
        <x:f xml:space="preserve"/>
        <x:v>10</x:v>
      </x:c>
    </x:row>
    <x:row>
      <x:c r="A157" s="26" t="str">
        <x:f xml:space="preserve"/>
        <x:v>长沙市</x:v>
      </x:c>
      <x:c r="B157" s="3" t="n">
        <x:f xml:space="preserve"/>
        <x:v>64757</x:v>
      </x:c>
      <x:c r="C157" s="3" t="n">
        <x:f xml:space="preserve"/>
        <x:v>5.18</x:v>
      </x:c>
      <x:c r="D157" s="3" t="n">
        <x:f xml:space="preserve"/>
        <x:v>16.66</x:v>
      </x:c>
      <x:c r="E157" s="3" t="n">
        <x:f xml:space="preserve"/>
        <x:v>87.70</x:v>
      </x:c>
      <x:c r="F157" s="3" t="n">
        <x:f xml:space="preserve"/>
        <x:v>35592</x:v>
      </x:c>
      <x:c r="G157" s="5" t="n">
        <x:f xml:space="preserve"/>
        <x:v>0.55</x:v>
      </x:c>
      <x:c r="H157" s="3" t="n">
        <x:f xml:space="preserve"/>
        <x:v>28659</x:v>
      </x:c>
      <x:c r="I157" s="5" t="n">
        <x:f xml:space="preserve"/>
        <x:v>0.45</x:v>
      </x:c>
      <x:c r="J157" s="3" t="n">
        <x:f xml:space="preserve"/>
        <x:v>14</x:v>
      </x:c>
      <x:c r="K157" s="5" t="n">
        <x:f xml:space="preserve"/>
        <x:v>0</x:v>
      </x:c>
      <x:c r="L157" s="3" t="n">
        <x:f xml:space="preserve"/>
        <x:v>3</x:v>
      </x:c>
      <x:c r="M157" s="5" t="n">
        <x:f xml:space="preserve"/>
        <x:v>0</x:v>
      </x:c>
      <x:c r="N157" s="5" t="n">
        <x:f xml:space="preserve"/>
        <x:v>1</x:v>
      </x:c>
      <x:c r="O157" s="3" t="n">
        <x:f xml:space="preserve"/>
        <x:v>0.7</x:v>
      </x:c>
      <x:c r="P157" s="3" t="n">
        <x:f xml:space="preserve"/>
        <x:v>3.4</x:v>
      </x:c>
      <x:c r="Q157" s="3" t="n">
        <x:f xml:space="preserve"/>
        <x:v>2.3</x:v>
      </x:c>
      <x:c r="R157" s="3" t="str">
        <x:f xml:space="preserve"/>
        <x:v>1985-2017</x:v>
      </x:c>
      <x:c r="S157" s="3" t="str">
        <x:f xml:space="preserve"/>
        <x:v>1986-2017</x:v>
      </x:c>
      <x:c r="T157" s="3" t="n">
        <x:f xml:space="preserve"/>
        <x:v>1.70</x:v>
      </x:c>
      <x:c r="U157" s="3" t="str">
        <x:f xml:space="preserve"/>
        <x:v/>
      </x:c>
      <x:c r="V157" s="3" t="n">
        <x:f xml:space="preserve"/>
        <x:v>2.01</x:v>
      </x:c>
      <x:c r="W157" s="3" t="n">
        <x:f xml:space="preserve"/>
        <x:v>0.14</x:v>
      </x:c>
      <x:c r="X157" s="3" t="n">
        <x:f xml:space="preserve"/>
        <x:v>0.43</x:v>
      </x:c>
      <x:c r="Y157" s="3" t="n">
        <x:f xml:space="preserve"/>
        <x:v>2.10</x:v>
      </x:c>
      <x:c r="Z157" s="3" t="n">
        <x:f xml:space="preserve"/>
        <x:v>0.98</x:v>
      </x:c>
      <x:c r="AA157" s="3" t="n">
        <x:f xml:space="preserve"/>
        <x:v>5.88</x:v>
      </x:c>
      <x:c r="AB157" s="3" t="n">
        <x:f xml:space="preserve"/>
        <x:v>1.44</x:v>
      </x:c>
      <x:c r="AC157" s="3" t="n">
        <x:f xml:space="preserve"/>
        <x:v>1.08</x:v>
      </x:c>
      <x:c r="AD157" s="5" t="n">
        <x:f xml:space="preserve"/>
        <x:v>0.44</x:v>
      </x:c>
      <x:c r="AE157" s="3" t="str">
        <x:f xml:space="preserve"/>
        <x:v/>
      </x:c>
    </x:row>
    <x:row>
      <x:c r="A158" s="26" t="str">
        <x:f xml:space="preserve"/>
        <x:v>株洲市</x:v>
      </x:c>
      <x:c r="B158" s="3" t="n">
        <x:f xml:space="preserve"/>
        <x:v>15251</x:v>
      </x:c>
      <x:c r="C158" s="3" t="n">
        <x:f xml:space="preserve"/>
        <x:v>4.59</x:v>
      </x:c>
      <x:c r="D158" s="3" t="n">
        <x:f xml:space="preserve"/>
        <x:v>17.53</x:v>
      </x:c>
      <x:c r="E158" s="3" t="n">
        <x:f xml:space="preserve"/>
        <x:v>80.93</x:v>
      </x:c>
      <x:c r="F158" s="3" t="n">
        <x:f xml:space="preserve"/>
        <x:v>8753</x:v>
      </x:c>
      <x:c r="G158" s="5" t="n">
        <x:f xml:space="preserve"/>
        <x:v>0.58</x:v>
      </x:c>
      <x:c r="H158" s="3" t="n">
        <x:f xml:space="preserve"/>
        <x:v>6411</x:v>
      </x:c>
      <x:c r="I158" s="5" t="n">
        <x:f xml:space="preserve"/>
        <x:v>0.42</x:v>
      </x:c>
      <x:c r="J158" s="3" t="str">
        <x:f xml:space="preserve"/>
        <x:v/>
      </x:c>
      <x:c r="K158" s="3" t="str">
        <x:f xml:space="preserve"/>
        <x:v/>
      </x:c>
      <x:c r="L158" s="3" t="str">
        <x:f xml:space="preserve"/>
        <x:v/>
      </x:c>
      <x:c r="M158" s="3" t="str">
        <x:f xml:space="preserve"/>
        <x:v/>
      </x:c>
      <x:c r="N158" s="5" t="n">
        <x:f xml:space="preserve"/>
        <x:v>1</x:v>
      </x:c>
      <x:c r="O158" s="3" t="n">
        <x:f xml:space="preserve"/>
        <x:v>0.7</x:v>
      </x:c>
      <x:c r="P158" s="3" t="n">
        <x:f xml:space="preserve"/>
        <x:v>3.6</x:v>
      </x:c>
      <x:c r="Q158" s="3" t="n">
        <x:f xml:space="preserve"/>
        <x:v>2.3</x:v>
      </x:c>
      <x:c r="R158" s="3" t="str">
        <x:f xml:space="preserve"/>
        <x:v>1985-2016</x:v>
      </x:c>
      <x:c r="S158" s="3" t="str">
        <x:f xml:space="preserve"/>
        <x:v>1986-2017</x:v>
      </x:c>
      <x:c r="T158" s="3" t="n">
        <x:f xml:space="preserve"/>
        <x:v>1.65</x:v>
      </x:c>
      <x:c r="U158" s="3" t="str">
        <x:f xml:space="preserve"/>
        <x:v/>
      </x:c>
      <x:c r="V158" s="3" t="n">
        <x:f xml:space="preserve"/>
        <x:v>1.53</x:v>
      </x:c>
      <x:c r="W158" s="3" t="n">
        <x:f xml:space="preserve"/>
        <x:v>0.18</x:v>
      </x:c>
      <x:c r="X158" s="3" t="n">
        <x:f xml:space="preserve"/>
        <x:v>0.34</x:v>
      </x:c>
      <x:c r="Y158" s="3" t="n">
        <x:f xml:space="preserve"/>
        <x:v>1.27</x:v>
      </x:c>
      <x:c r="Z158" s="3" t="n">
        <x:f xml:space="preserve"/>
        <x:v>0.70</x:v>
      </x:c>
      <x:c r="AA158" s="3" t="n">
        <x:f xml:space="preserve"/>
        <x:v>4.62</x:v>
      </x:c>
      <x:c r="AB158" s="3" t="n">
        <x:f xml:space="preserve"/>
        <x:v>1.41</x:v>
      </x:c>
      <x:c r="AC158" s="3" t="n">
        <x:f xml:space="preserve"/>
        <x:v>1.05</x:v>
      </x:c>
      <x:c r="AD158" s="5" t="n">
        <x:f xml:space="preserve"/>
        <x:v>0.1</x:v>
      </x:c>
      <x:c r="AE158" s="3" t="str">
        <x:f xml:space="preserve"/>
        <x:v/>
      </x:c>
    </x:row>
    <x:row>
      <x:c r="A159" s="26" t="str">
        <x:f xml:space="preserve"/>
        <x:v>湘潭市</x:v>
      </x:c>
      <x:c r="B159" s="3" t="n">
        <x:f xml:space="preserve"/>
        <x:v>11691</x:v>
      </x:c>
      <x:c r="C159" s="3" t="n">
        <x:f xml:space="preserve"/>
        <x:v>4.22</x:v>
      </x:c>
      <x:c r="D159" s="3" t="n">
        <x:f xml:space="preserve"/>
        <x:v>18.22</x:v>
      </x:c>
      <x:c r="E159" s="3" t="n">
        <x:f xml:space="preserve"/>
        <x:v>77.74</x:v>
      </x:c>
      <x:c r="F159" s="3" t="n">
        <x:f xml:space="preserve"/>
        <x:v>5642</x:v>
      </x:c>
      <x:c r="G159" s="5" t="n">
        <x:f xml:space="preserve"/>
        <x:v>0.49</x:v>
      </x:c>
      <x:c r="H159" s="3" t="n">
        <x:f xml:space="preserve"/>
        <x:v>5981</x:v>
      </x:c>
      <x:c r="I159" s="5" t="n">
        <x:f xml:space="preserve"/>
        <x:v>0.51</x:v>
      </x:c>
      <x:c r="J159" s="3" t="n">
        <x:f xml:space="preserve"/>
        <x:v>5</x:v>
      </x:c>
      <x:c r="K159" s="5" t="n">
        <x:f xml:space="preserve"/>
        <x:v>0</x:v>
      </x:c>
      <x:c r="L159" s="3" t="str">
        <x:f xml:space="preserve"/>
        <x:v/>
      </x:c>
      <x:c r="M159" s="3" t="str">
        <x:f xml:space="preserve"/>
        <x:v/>
      </x:c>
      <x:c r="N159" s="5" t="n">
        <x:f xml:space="preserve"/>
        <x:v>1</x:v>
      </x:c>
      <x:c r="O159" s="3" t="n">
        <x:f xml:space="preserve"/>
        <x:v>0.7</x:v>
      </x:c>
      <x:c r="P159" s="3" t="n">
        <x:f xml:space="preserve"/>
        <x:v>3.4</x:v>
      </x:c>
      <x:c r="Q159" s="3" t="n">
        <x:f xml:space="preserve"/>
        <x:v>2.3</x:v>
      </x:c>
      <x:c r="R159" s="3" t="str">
        <x:f xml:space="preserve"/>
        <x:v>1985-2016</x:v>
      </x:c>
      <x:c r="S159" s="3" t="str">
        <x:f xml:space="preserve"/>
        <x:v>1985-2017</x:v>
      </x:c>
      <x:c r="T159" s="3" t="n">
        <x:f xml:space="preserve"/>
        <x:v>1.67</x:v>
      </x:c>
      <x:c r="U159" s="3" t="n">
        <x:f xml:space="preserve"/>
        <x:v>0.01</x:v>
      </x:c>
      <x:c r="V159" s="3" t="n">
        <x:f xml:space="preserve"/>
        <x:v>1.55</x:v>
      </x:c>
      <x:c r="W159" s="3" t="n">
        <x:f xml:space="preserve"/>
        <x:v>0.13</x:v>
      </x:c>
      <x:c r="X159" s="3" t="n">
        <x:f xml:space="preserve"/>
        <x:v>0.38</x:v>
      </x:c>
      <x:c r="Y159" s="3" t="n">
        <x:f xml:space="preserve"/>
        <x:v>1.19</x:v>
      </x:c>
      <x:c r="Z159" s="3" t="n">
        <x:f xml:space="preserve"/>
        <x:v>0.88</x:v>
      </x:c>
      <x:c r="AA159" s="3" t="n">
        <x:f xml:space="preserve"/>
        <x:v>2.56</x:v>
      </x:c>
      <x:c r="AB159" s="3" t="n">
        <x:f xml:space="preserve"/>
        <x:v>1.46</x:v>
      </x:c>
      <x:c r="AC159" s="3" t="n">
        <x:f xml:space="preserve"/>
        <x:v>1.05</x:v>
      </x:c>
      <x:c r="AD159" s="5" t="n">
        <x:f xml:space="preserve"/>
        <x:v>0.08</x:v>
      </x:c>
      <x:c r="AE159" s="3" t="str">
        <x:f xml:space="preserve"/>
        <x:v/>
      </x:c>
    </x:row>
    <x:row>
      <x:c r="A160" s="26" t="str">
        <x:f xml:space="preserve"/>
        <x:v>衡阳市</x:v>
      </x:c>
      <x:c r="B160" s="3" t="n">
        <x:f xml:space="preserve"/>
        <x:v>9439</x:v>
      </x:c>
      <x:c r="C160" s="3" t="n">
        <x:f xml:space="preserve"/>
        <x:v>3.98</x:v>
      </x:c>
      <x:c r="D160" s="3" t="n">
        <x:f xml:space="preserve"/>
        <x:v>18.18</x:v>
      </x:c>
      <x:c r="E160" s="3" t="n">
        <x:f xml:space="preserve"/>
        <x:v>91.01</x:v>
      </x:c>
      <x:c r="F160" s="3" t="n">
        <x:f xml:space="preserve"/>
        <x:v>4352</x:v>
      </x:c>
      <x:c r="G160" s="5" t="n">
        <x:f xml:space="preserve"/>
        <x:v>0.46</x:v>
      </x:c>
      <x:c r="H160" s="3" t="n">
        <x:f xml:space="preserve"/>
        <x:v>5037</x:v>
      </x:c>
      <x:c r="I160" s="5" t="n">
        <x:f xml:space="preserve"/>
        <x:v>0.54</x:v>
      </x:c>
      <x:c r="J160" s="3" t="n">
        <x:f xml:space="preserve"/>
        <x:v>2</x:v>
      </x:c>
      <x:c r="K160" s="5" t="n">
        <x:f xml:space="preserve"/>
        <x:v>0</x:v>
      </x:c>
      <x:c r="L160" s="3" t="str">
        <x:f xml:space="preserve"/>
        <x:v/>
      </x:c>
      <x:c r="M160" s="3" t="str">
        <x:f xml:space="preserve"/>
        <x:v/>
      </x:c>
      <x:c r="N160" s="5" t="n">
        <x:f xml:space="preserve"/>
        <x:v>1</x:v>
      </x:c>
      <x:c r="O160" s="3" t="n">
        <x:f xml:space="preserve"/>
        <x:v>0.7</x:v>
      </x:c>
      <x:c r="P160" s="3" t="n">
        <x:f xml:space="preserve"/>
        <x:v>3.1</x:v>
      </x:c>
      <x:c r="Q160" s="3" t="n">
        <x:f xml:space="preserve"/>
        <x:v>2.1</x:v>
      </x:c>
      <x:c r="R160" s="3" t="str">
        <x:f xml:space="preserve"/>
        <x:v>1985-2017</x:v>
      </x:c>
      <x:c r="S160" s="3" t="str">
        <x:f xml:space="preserve"/>
        <x:v>1986-2017</x:v>
      </x:c>
      <x:c r="T160" s="3" t="n">
        <x:f xml:space="preserve"/>
        <x:v>1.65</x:v>
      </x:c>
      <x:c r="U160" s="3" t="str">
        <x:f xml:space="preserve"/>
        <x:v/>
      </x:c>
      <x:c r="V160" s="3" t="n">
        <x:f xml:space="preserve"/>
        <x:v>1.63</x:v>
      </x:c>
      <x:c r="W160" s="3" t="n">
        <x:f xml:space="preserve"/>
        <x:v>0.14</x:v>
      </x:c>
      <x:c r="X160" s="3" t="n">
        <x:f xml:space="preserve"/>
        <x:v>0.32</x:v>
      </x:c>
      <x:c r="Y160" s="3" t="n">
        <x:f xml:space="preserve"/>
        <x:v>1.73</x:v>
      </x:c>
      <x:c r="Z160" s="3" t="n">
        <x:f xml:space="preserve"/>
        <x:v>0.87</x:v>
      </x:c>
      <x:c r="AA160" s="3" t="n">
        <x:f xml:space="preserve"/>
        <x:v>2.60</x:v>
      </x:c>
      <x:c r="AB160" s="3" t="n">
        <x:f xml:space="preserve"/>
        <x:v>1.40</x:v>
      </x:c>
      <x:c r="AC160" s="3" t="n">
        <x:f xml:space="preserve"/>
        <x:v>1.07</x:v>
      </x:c>
      <x:c r="AD160" s="5" t="n">
        <x:f xml:space="preserve"/>
        <x:v>0.06</x:v>
      </x:c>
      <x:c r="AE160" s="3" t="str">
        <x:f xml:space="preserve"/>
        <x:v/>
      </x:c>
    </x:row>
    <x:row>
      <x:c r="A161" s="26" t="str">
        <x:f xml:space="preserve"/>
        <x:v>常德市</x:v>
      </x:c>
      <x:c r="B161" s="3" t="n">
        <x:f xml:space="preserve"/>
        <x:v>7511</x:v>
      </x:c>
      <x:c r="C161" s="3" t="n">
        <x:f xml:space="preserve"/>
        <x:v>3.78</x:v>
      </x:c>
      <x:c r="D161" s="3" t="n">
        <x:f xml:space="preserve"/>
        <x:v>17.83</x:v>
      </x:c>
      <x:c r="E161" s="3" t="n">
        <x:f xml:space="preserve"/>
        <x:v>98.33</x:v>
      </x:c>
      <x:c r="F161" s="3" t="n">
        <x:f xml:space="preserve"/>
        <x:v>3190</x:v>
      </x:c>
      <x:c r="G161" s="5" t="n">
        <x:f xml:space="preserve"/>
        <x:v>0.43</x:v>
      </x:c>
      <x:c r="H161" s="3" t="n">
        <x:f xml:space="preserve"/>
        <x:v>4258</x:v>
      </x:c>
      <x:c r="I161" s="5" t="n">
        <x:f xml:space="preserve"/>
        <x:v>0.57</x:v>
      </x:c>
      <x:c r="J161" s="3" t="n">
        <x:f xml:space="preserve"/>
        <x:v>9</x:v>
      </x:c>
      <x:c r="K161" s="5" t="n">
        <x:f xml:space="preserve"/>
        <x:v>0</x:v>
      </x:c>
      <x:c r="L161" s="3" t="str">
        <x:f xml:space="preserve"/>
        <x:v/>
      </x:c>
      <x:c r="M161" s="3" t="str">
        <x:f xml:space="preserve"/>
        <x:v/>
      </x:c>
      <x:c r="N161" s="5" t="n">
        <x:f xml:space="preserve"/>
        <x:v>1</x:v>
      </x:c>
      <x:c r="O161" s="3" t="n">
        <x:f xml:space="preserve"/>
        <x:v>0.7</x:v>
      </x:c>
      <x:c r="P161" s="3" t="n">
        <x:f xml:space="preserve"/>
        <x:v>3.1</x:v>
      </x:c>
      <x:c r="Q161" s="3" t="n">
        <x:f xml:space="preserve"/>
        <x:v>2.0</x:v>
      </x:c>
      <x:c r="R161" s="3" t="str">
        <x:f xml:space="preserve"/>
        <x:v>1985-2016</x:v>
      </x:c>
      <x:c r="S161" s="3" t="str">
        <x:f xml:space="preserve"/>
        <x:v>1986-2017</x:v>
      </x:c>
      <x:c r="T161" s="3" t="n">
        <x:f xml:space="preserve"/>
        <x:v>1.65</x:v>
      </x:c>
      <x:c r="U161" s="3" t="str">
        <x:f xml:space="preserve"/>
        <x:v/>
      </x:c>
      <x:c r="V161" s="3" t="n">
        <x:f xml:space="preserve"/>
        <x:v>1.83</x:v>
      </x:c>
      <x:c r="W161" s="3" t="n">
        <x:f xml:space="preserve"/>
        <x:v>0.08</x:v>
      </x:c>
      <x:c r="X161" s="3" t="n">
        <x:f xml:space="preserve"/>
        <x:v>0.31</x:v>
      </x:c>
      <x:c r="Y161" s="3" t="n">
        <x:f xml:space="preserve"/>
        <x:v>1.40</x:v>
      </x:c>
      <x:c r="Z161" s="3" t="n">
        <x:f xml:space="preserve"/>
        <x:v>0.76</x:v>
      </x:c>
      <x:c r="AA161" s="3" t="n">
        <x:f xml:space="preserve"/>
        <x:v>1.33</x:v>
      </x:c>
      <x:c r="AB161" s="3" t="n">
        <x:f xml:space="preserve"/>
        <x:v>1.39</x:v>
      </x:c>
      <x:c r="AC161" s="3" t="n">
        <x:f xml:space="preserve"/>
        <x:v>1.05</x:v>
      </x:c>
      <x:c r="AD161" s="5" t="n">
        <x:f xml:space="preserve"/>
        <x:v>0.05</x:v>
      </x:c>
      <x:c r="AE161" s="3" t="str">
        <x:f xml:space="preserve"/>
        <x:v/>
      </x:c>
    </x:row>
    <x:row>
      <x:c r="A162" s="26" t="str">
        <x:f xml:space="preserve"/>
        <x:v>岳阳市</x:v>
      </x:c>
      <x:c r="B162" s="3" t="n">
        <x:f xml:space="preserve"/>
        <x:v>6733</x:v>
      </x:c>
      <x:c r="C162" s="3" t="n">
        <x:f xml:space="preserve"/>
        <x:v>4.39</x:v>
      </x:c>
      <x:c r="D162" s="3" t="n">
        <x:f xml:space="preserve"/>
        <x:v>16.99</x:v>
      </x:c>
      <x:c r="E162" s="3" t="n">
        <x:f xml:space="preserve"/>
        <x:v>86.25</x:v>
      </x:c>
      <x:c r="F162" s="3" t="n">
        <x:f xml:space="preserve"/>
        <x:v>2872</x:v>
      </x:c>
      <x:c r="G162" s="5" t="n">
        <x:f xml:space="preserve"/>
        <x:v>0.43</x:v>
      </x:c>
      <x:c r="H162" s="3" t="n">
        <x:f xml:space="preserve"/>
        <x:v>3824</x:v>
      </x:c>
      <x:c r="I162" s="5" t="n">
        <x:f xml:space="preserve"/>
        <x:v>0.57</x:v>
      </x:c>
      <x:c r="J162" s="3" t="n">
        <x:f xml:space="preserve"/>
        <x:v>1</x:v>
      </x:c>
      <x:c r="K162" s="5" t="n">
        <x:f xml:space="preserve"/>
        <x:v>0</x:v>
      </x:c>
      <x:c r="L162" s="3" t="str">
        <x:f xml:space="preserve"/>
        <x:v/>
      </x:c>
      <x:c r="M162" s="3" t="str">
        <x:f xml:space="preserve"/>
        <x:v/>
      </x:c>
      <x:c r="N162" s="5" t="n">
        <x:f xml:space="preserve"/>
        <x:v>1</x:v>
      </x:c>
      <x:c r="O162" s="3" t="n">
        <x:f xml:space="preserve"/>
        <x:v>0.8</x:v>
      </x:c>
      <x:c r="P162" s="3" t="n">
        <x:f xml:space="preserve"/>
        <x:v>3.2</x:v>
      </x:c>
      <x:c r="Q162" s="3" t="n">
        <x:f xml:space="preserve"/>
        <x:v>2.1</x:v>
      </x:c>
      <x:c r="R162" s="3" t="str">
        <x:f xml:space="preserve"/>
        <x:v>1985-2016</x:v>
      </x:c>
      <x:c r="S162" s="3" t="str">
        <x:f xml:space="preserve"/>
        <x:v>1987-2017</x:v>
      </x:c>
      <x:c r="T162" s="3" t="n">
        <x:f xml:space="preserve"/>
        <x:v>1.71</x:v>
      </x:c>
      <x:c r="U162" s="3" t="str">
        <x:f xml:space="preserve"/>
        <x:v/>
      </x:c>
      <x:c r="V162" s="3" t="n">
        <x:f xml:space="preserve"/>
        <x:v>2.10</x:v>
      </x:c>
      <x:c r="W162" s="3" t="n">
        <x:f xml:space="preserve"/>
        <x:v>0.07</x:v>
      </x:c>
      <x:c r="X162" s="3" t="n">
        <x:f xml:space="preserve"/>
        <x:v>0.34</x:v>
      </x:c>
      <x:c r="Y162" s="3" t="n">
        <x:f xml:space="preserve"/>
        <x:v>1.14</x:v>
      </x:c>
      <x:c r="Z162" s="3" t="n">
        <x:f xml:space="preserve"/>
        <x:v>0.71</x:v>
      </x:c>
      <x:c r="AA162" s="3" t="n">
        <x:f xml:space="preserve"/>
        <x:v>3.28</x:v>
      </x:c>
      <x:c r="AB162" s="3" t="n">
        <x:f xml:space="preserve"/>
        <x:v>1.36</x:v>
      </x:c>
      <x:c r="AC162" s="3" t="n">
        <x:f xml:space="preserve"/>
        <x:v>1.06</x:v>
      </x:c>
      <x:c r="AD162" s="5" t="n">
        <x:f xml:space="preserve"/>
        <x:v>0.05</x:v>
      </x:c>
      <x:c r="AE162" s="3" t="str">
        <x:f xml:space="preserve"/>
        <x:v/>
      </x:c>
    </x:row>
    <x:row>
      <x:c r="A163" s="26" t="str">
        <x:f xml:space="preserve"/>
        <x:v>益阳市</x:v>
      </x:c>
      <x:c r="B163" s="3" t="n">
        <x:f xml:space="preserve"/>
        <x:v>6266</x:v>
      </x:c>
      <x:c r="C163" s="3" t="n">
        <x:f xml:space="preserve"/>
        <x:v>3.90</x:v>
      </x:c>
      <x:c r="D163" s="3" t="n">
        <x:f xml:space="preserve"/>
        <x:v>15.98</x:v>
      </x:c>
      <x:c r="E163" s="3" t="n">
        <x:f xml:space="preserve"/>
        <x:v>104.98</x:v>
      </x:c>
      <x:c r="F163" s="3" t="n">
        <x:f xml:space="preserve"/>
        <x:v>2914</x:v>
      </x:c>
      <x:c r="G163" s="5" t="n">
        <x:f xml:space="preserve"/>
        <x:v>0.47</x:v>
      </x:c>
      <x:c r="H163" s="3" t="n">
        <x:f xml:space="preserve"/>
        <x:v>3321</x:v>
      </x:c>
      <x:c r="I163" s="5" t="n">
        <x:f xml:space="preserve"/>
        <x:v>0.53</x:v>
      </x:c>
      <x:c r="J163" s="3" t="n">
        <x:f xml:space="preserve"/>
        <x:v>4</x:v>
      </x:c>
      <x:c r="K163" s="5" t="n">
        <x:f xml:space="preserve"/>
        <x:v>0</x:v>
      </x:c>
      <x:c r="L163" s="3" t="n">
        <x:f xml:space="preserve"/>
        <x:v>1</x:v>
      </x:c>
      <x:c r="M163" s="5" t="n">
        <x:f xml:space="preserve"/>
        <x:v>0</x:v>
      </x:c>
      <x:c r="N163" s="5" t="n">
        <x:f xml:space="preserve"/>
        <x:v>1</x:v>
      </x:c>
      <x:c r="O163" s="3" t="n">
        <x:f xml:space="preserve"/>
        <x:v>0.7</x:v>
      </x:c>
      <x:c r="P163" s="3" t="n">
        <x:f xml:space="preserve"/>
        <x:v>2.8</x:v>
      </x:c>
      <x:c r="Q163" s="3" t="n">
        <x:f xml:space="preserve"/>
        <x:v>1.8</x:v>
      </x:c>
      <x:c r="R163" s="3" t="str">
        <x:f xml:space="preserve"/>
        <x:v>1985-2017</x:v>
      </x:c>
      <x:c r="S163" s="3" t="str">
        <x:f xml:space="preserve"/>
        <x:v>1986-2017</x:v>
      </x:c>
      <x:c r="T163" s="3" t="n">
        <x:f xml:space="preserve"/>
        <x:v>1.62</x:v>
      </x:c>
      <x:c r="U163" s="3" t="str">
        <x:f xml:space="preserve"/>
        <x:v/>
      </x:c>
      <x:c r="V163" s="3" t="n">
        <x:f xml:space="preserve"/>
        <x:v>1.88</x:v>
      </x:c>
      <x:c r="W163" s="3" t="n">
        <x:f xml:space="preserve"/>
        <x:v>0.13</x:v>
      </x:c>
      <x:c r="X163" s="3" t="n">
        <x:f xml:space="preserve"/>
        <x:v>0.29</x:v>
      </x:c>
      <x:c r="Y163" s="3" t="n">
        <x:f xml:space="preserve"/>
        <x:v>1.52</x:v>
      </x:c>
      <x:c r="Z163" s="3" t="n">
        <x:f xml:space="preserve"/>
        <x:v>0.88</x:v>
      </x:c>
      <x:c r="AA163" s="3" t="n">
        <x:f xml:space="preserve"/>
        <x:v>7.00</x:v>
      </x:c>
      <x:c r="AB163" s="3" t="n">
        <x:f xml:space="preserve"/>
        <x:v>1.41</x:v>
      </x:c>
      <x:c r="AC163" s="3" t="n">
        <x:f xml:space="preserve"/>
        <x:v>1.05</x:v>
      </x:c>
      <x:c r="AD163" s="5" t="n">
        <x:f xml:space="preserve"/>
        <x:v>0.04</x:v>
      </x:c>
      <x:c r="AE163" s="3" t="str">
        <x:f xml:space="preserve"/>
        <x:v/>
      </x:c>
    </x:row>
    <x:row>
      <x:c r="A164" s="26" t="str">
        <x:f xml:space="preserve"/>
        <x:v>娄底市</x:v>
      </x:c>
      <x:c r="B164" s="3" t="n">
        <x:f xml:space="preserve"/>
        <x:v>5444</x:v>
      </x:c>
      <x:c r="C164" s="3" t="n">
        <x:f xml:space="preserve"/>
        <x:v>3.49</x:v>
      </x:c>
      <x:c r="D164" s="3" t="n">
        <x:f xml:space="preserve"/>
        <x:v>18.09</x:v>
      </x:c>
      <x:c r="E164" s="3" t="n">
        <x:f xml:space="preserve"/>
        <x:v>85.00</x:v>
      </x:c>
      <x:c r="F164" s="3" t="n">
        <x:f xml:space="preserve"/>
        <x:v>1933</x:v>
      </x:c>
      <x:c r="G164" s="5" t="n">
        <x:f xml:space="preserve"/>
        <x:v>0.36</x:v>
      </x:c>
      <x:c r="H164" s="3" t="n">
        <x:f xml:space="preserve"/>
        <x:v>3488</x:v>
      </x:c>
      <x:c r="I164" s="5" t="n">
        <x:f xml:space="preserve"/>
        <x:v>0.64</x:v>
      </x:c>
      <x:c r="J164" s="3" t="n">
        <x:f xml:space="preserve"/>
        <x:v>1</x:v>
      </x:c>
      <x:c r="K164" s="5" t="n">
        <x:f xml:space="preserve"/>
        <x:v>0</x:v>
      </x:c>
      <x:c r="L164" s="3" t="str">
        <x:f xml:space="preserve"/>
        <x:v/>
      </x:c>
      <x:c r="M164" s="3" t="str">
        <x:f xml:space="preserve"/>
        <x:v/>
      </x:c>
      <x:c r="N164" s="5" t="n">
        <x:f xml:space="preserve"/>
        <x:v>1</x:v>
      </x:c>
      <x:c r="O164" s="3" t="n">
        <x:f xml:space="preserve"/>
        <x:v>0.8</x:v>
      </x:c>
      <x:c r="P164" s="3" t="n">
        <x:f xml:space="preserve"/>
        <x:v>3.1</x:v>
      </x:c>
      <x:c r="Q164" s="3" t="n">
        <x:f xml:space="preserve"/>
        <x:v>2.1</x:v>
      </x:c>
      <x:c r="R164" s="3" t="str">
        <x:f xml:space="preserve"/>
        <x:v>1985-2017</x:v>
      </x:c>
      <x:c r="S164" s="3" t="str">
        <x:f xml:space="preserve"/>
        <x:v>1986-2017</x:v>
      </x:c>
      <x:c r="T164" s="3" t="n">
        <x:f xml:space="preserve"/>
        <x:v>1.64</x:v>
      </x:c>
      <x:c r="U164" s="3" t="str">
        <x:f xml:space="preserve"/>
        <x:v/>
      </x:c>
      <x:c r="V164" s="3" t="n">
        <x:f xml:space="preserve"/>
        <x:v>1.78</x:v>
      </x:c>
      <x:c r="W164" s="3" t="n">
        <x:f xml:space="preserve"/>
        <x:v>0.13</x:v>
      </x:c>
      <x:c r="X164" s="3" t="n">
        <x:f xml:space="preserve"/>
        <x:v>0.36</x:v>
      </x:c>
      <x:c r="Y164" s="3" t="n">
        <x:f xml:space="preserve"/>
        <x:v>1.51</x:v>
      </x:c>
      <x:c r="Z164" s="3" t="n">
        <x:f xml:space="preserve"/>
        <x:v>0.87</x:v>
      </x:c>
      <x:c r="AA164" s="3" t="n">
        <x:f xml:space="preserve"/>
        <x:v>4.00</x:v>
      </x:c>
      <x:c r="AB164" s="3" t="n">
        <x:f xml:space="preserve"/>
        <x:v>1.44</x:v>
      </x:c>
      <x:c r="AC164" s="3" t="n">
        <x:f xml:space="preserve"/>
        <x:v>1.04</x:v>
      </x:c>
      <x:c r="AD164" s="5" t="n">
        <x:f xml:space="preserve"/>
        <x:v>0.04</x:v>
      </x:c>
      <x:c r="AE164" s="3" t="str">
        <x:f xml:space="preserve"/>
        <x:v/>
      </x:c>
    </x:row>
    <x:row>
      <x:c r="A165" s="26" t="str">
        <x:f xml:space="preserve"/>
        <x:v>邵阳市</x:v>
      </x:c>
      <x:c r="B165" s="3" t="n">
        <x:f xml:space="preserve"/>
        <x:v>4935</x:v>
      </x:c>
      <x:c r="C165" s="3" t="n">
        <x:f xml:space="preserve"/>
        <x:v>3.69</x:v>
      </x:c>
      <x:c r="D165" s="3" t="n">
        <x:f xml:space="preserve"/>
        <x:v>17.28</x:v>
      </x:c>
      <x:c r="E165" s="3" t="n">
        <x:f xml:space="preserve"/>
        <x:v>96.61</x:v>
      </x:c>
      <x:c r="F165" s="3" t="n">
        <x:f xml:space="preserve"/>
        <x:v>1936</x:v>
      </x:c>
      <x:c r="G165" s="5" t="n">
        <x:f xml:space="preserve"/>
        <x:v>0.39</x:v>
      </x:c>
      <x:c r="H165" s="3" t="n">
        <x:f xml:space="preserve"/>
        <x:v>2966</x:v>
      </x:c>
      <x:c r="I165" s="5" t="n">
        <x:f xml:space="preserve"/>
        <x:v>0.61</x:v>
      </x:c>
      <x:c r="J165" s="3" t="n">
        <x:f xml:space="preserve"/>
        <x:v>3</x:v>
      </x:c>
      <x:c r="K165" s="5" t="n">
        <x:f xml:space="preserve"/>
        <x:v>0</x:v>
      </x:c>
      <x:c r="L165" s="3" t="str">
        <x:f xml:space="preserve"/>
        <x:v/>
      </x:c>
      <x:c r="M165" s="3" t="str">
        <x:f xml:space="preserve"/>
        <x:v/>
      </x:c>
      <x:c r="N165" s="5" t="n">
        <x:f xml:space="preserve"/>
        <x:v>1</x:v>
      </x:c>
      <x:c r="O165" s="3" t="n">
        <x:f xml:space="preserve"/>
        <x:v>0.8</x:v>
      </x:c>
      <x:c r="P165" s="3" t="n">
        <x:f xml:space="preserve"/>
        <x:v>2.9</x:v>
      </x:c>
      <x:c r="Q165" s="3" t="n">
        <x:f xml:space="preserve"/>
        <x:v>1.9</x:v>
      </x:c>
      <x:c r="R165" s="3" t="str">
        <x:f xml:space="preserve"/>
        <x:v>1985-2016</x:v>
      </x:c>
      <x:c r="S165" s="3" t="str">
        <x:f xml:space="preserve"/>
        <x:v>1986-2017</x:v>
      </x:c>
      <x:c r="T165" s="3" t="n">
        <x:f xml:space="preserve"/>
        <x:v>1.63</x:v>
      </x:c>
      <x:c r="U165" s="3" t="str">
        <x:f xml:space="preserve"/>
        <x:v/>
      </x:c>
      <x:c r="V165" s="3" t="n">
        <x:f xml:space="preserve"/>
        <x:v>1.88</x:v>
      </x:c>
      <x:c r="W165" s="3" t="n">
        <x:f xml:space="preserve"/>
        <x:v>0.10</x:v>
      </x:c>
      <x:c r="X165" s="3" t="n">
        <x:f xml:space="preserve"/>
        <x:v>0.30</x:v>
      </x:c>
      <x:c r="Y165" s="3" t="n">
        <x:f xml:space="preserve"/>
        <x:v>1.47</x:v>
      </x:c>
      <x:c r="Z165" s="3" t="n">
        <x:f xml:space="preserve"/>
        <x:v>0.88</x:v>
      </x:c>
      <x:c r="AA165" s="3" t="n">
        <x:f xml:space="preserve"/>
        <x:v>1.00</x:v>
      </x:c>
      <x:c r="AB165" s="3" t="n">
        <x:f xml:space="preserve"/>
        <x:v>1.44</x:v>
      </x:c>
      <x:c r="AC165" s="3" t="n">
        <x:f xml:space="preserve"/>
        <x:v>1.06</x:v>
      </x:c>
      <x:c r="AD165" s="5" t="n">
        <x:f xml:space="preserve"/>
        <x:v>0.03</x:v>
      </x:c>
      <x:c r="AE165" s="3" t="str">
        <x:f xml:space="preserve"/>
        <x:v/>
      </x:c>
    </x:row>
    <x:row>
      <x:c r="A166" s="26" t="str">
        <x:f xml:space="preserve"/>
        <x:v>郴州市</x:v>
      </x:c>
      <x:c r="B166" s="3" t="n">
        <x:f xml:space="preserve"/>
        <x:v>4326</x:v>
      </x:c>
      <x:c r="C166" s="3" t="n">
        <x:f xml:space="preserve"/>
        <x:v>4.07</x:v>
      </x:c>
      <x:c r="D166" s="3" t="n">
        <x:f xml:space="preserve"/>
        <x:v>18.92</x:v>
      </x:c>
      <x:c r="E166" s="3" t="n">
        <x:f xml:space="preserve"/>
        <x:v>88.46</x:v>
      </x:c>
      <x:c r="F166" s="3" t="n">
        <x:f xml:space="preserve"/>
        <x:v>1893</x:v>
      </x:c>
      <x:c r="G166" s="5" t="n">
        <x:f xml:space="preserve"/>
        <x:v>0.44</x:v>
      </x:c>
      <x:c r="H166" s="3" t="n">
        <x:f xml:space="preserve"/>
        <x:v>2406</x:v>
      </x:c>
      <x:c r="I166" s="5" t="n">
        <x:f xml:space="preserve"/>
        <x:v>0.56</x:v>
      </x:c>
      <x:c r="J166" s="3" t="str">
        <x:f xml:space="preserve"/>
        <x:v/>
      </x:c>
      <x:c r="K166" s="3" t="str">
        <x:f xml:space="preserve"/>
        <x:v/>
      </x:c>
      <x:c r="L166" s="3" t="str">
        <x:f xml:space="preserve"/>
        <x:v/>
      </x:c>
      <x:c r="M166" s="3" t="str">
        <x:f xml:space="preserve"/>
        <x:v/>
      </x:c>
      <x:c r="N166" s="5" t="n">
        <x:f xml:space="preserve"/>
        <x:v>1</x:v>
      </x:c>
      <x:c r="O166" s="3" t="n">
        <x:f xml:space="preserve"/>
        <x:v>0.7</x:v>
      </x:c>
      <x:c r="P166" s="3" t="n">
        <x:f xml:space="preserve"/>
        <x:v>2.8</x:v>
      </x:c>
      <x:c r="Q166" s="3" t="n">
        <x:f xml:space="preserve"/>
        <x:v>1.8</x:v>
      </x:c>
      <x:c r="R166" s="3" t="str">
        <x:f xml:space="preserve"/>
        <x:v>1985-2017</x:v>
      </x:c>
      <x:c r="S166" s="3" t="str">
        <x:f xml:space="preserve"/>
        <x:v>1986-2017</x:v>
      </x:c>
      <x:c r="T166" s="3" t="n">
        <x:f xml:space="preserve"/>
        <x:v>1.72</x:v>
      </x:c>
      <x:c r="U166" s="3" t="str">
        <x:f xml:space="preserve"/>
        <x:v/>
      </x:c>
      <x:c r="V166" s="3" t="n">
        <x:f xml:space="preserve"/>
        <x:v>3.22</x:v>
      </x:c>
      <x:c r="W166" s="3" t="n">
        <x:f xml:space="preserve"/>
        <x:v>0.17</x:v>
      </x:c>
      <x:c r="X166" s="3" t="n">
        <x:f xml:space="preserve"/>
        <x:v>0.28</x:v>
      </x:c>
      <x:c r="Y166" s="3" t="n">
        <x:f xml:space="preserve"/>
        <x:v>1.25</x:v>
      </x:c>
      <x:c r="Z166" s="3" t="n">
        <x:f xml:space="preserve"/>
        <x:v>0.78</x:v>
      </x:c>
      <x:c r="AA166" s="3" t="n">
        <x:f xml:space="preserve"/>
        <x:v>1.75</x:v>
      </x:c>
      <x:c r="AB166" s="3" t="n">
        <x:f xml:space="preserve"/>
        <x:v>1.37</x:v>
      </x:c>
      <x:c r="AC166" s="3" t="n">
        <x:f xml:space="preserve"/>
        <x:v>1.05</x:v>
      </x:c>
      <x:c r="AD166" s="5" t="n">
        <x:f xml:space="preserve"/>
        <x:v>0.03</x:v>
      </x:c>
      <x:c r="AE166" s="3" t="str">
        <x:f xml:space="preserve"/>
        <x:v/>
      </x:c>
    </x:row>
    <x:row>
      <x:c r="A167" s="25" t="str">
        <x:f xml:space="preserve"/>
        <x:v>重庆市</x:v>
      </x:c>
      <x:c r="B167" s="3" t="n">
        <x:f xml:space="preserve"/>
        <x:v>144954</x:v>
      </x:c>
      <x:c r="C167" s="3" t="n">
        <x:f xml:space="preserve"/>
        <x:v>4.29</x:v>
      </x:c>
      <x:c r="D167" s="3" t="n">
        <x:f xml:space="preserve"/>
        <x:v>18.66</x:v>
      </x:c>
      <x:c r="E167" s="3" t="n">
        <x:f xml:space="preserve"/>
        <x:v>103.41</x:v>
      </x:c>
      <x:c r="F167" s="3" t="n">
        <x:f xml:space="preserve"/>
        <x:v>77122</x:v>
      </x:c>
      <x:c r="G167" s="5" t="n">
        <x:f xml:space="preserve"/>
        <x:v>0.54</x:v>
      </x:c>
      <x:c r="H167" s="3" t="n">
        <x:f xml:space="preserve"/>
        <x:v>66706</x:v>
      </x:c>
      <x:c r="I167" s="5" t="n">
        <x:f xml:space="preserve"/>
        <x:v>0.46</x:v>
      </x:c>
      <x:c r="J167" s="3" t="n">
        <x:f xml:space="preserve"/>
        <x:v>4</x:v>
      </x:c>
      <x:c r="K167" s="5" t="n">
        <x:f xml:space="preserve"/>
        <x:v>0</x:v>
      </x:c>
      <x:c r="L167" s="3" t="str">
        <x:f xml:space="preserve"/>
        <x:v/>
      </x:c>
      <x:c r="M167" s="3" t="str">
        <x:f xml:space="preserve"/>
        <x:v/>
      </x:c>
      <x:c r="N167" s="5" t="n">
        <x:f xml:space="preserve"/>
        <x:v>1</x:v>
      </x:c>
      <x:c r="O167" s="3" t="n">
        <x:f xml:space="preserve"/>
        <x:v>0.6</x:v>
      </x:c>
      <x:c r="P167" s="3" t="n">
        <x:f xml:space="preserve"/>
        <x:v>2.6</x:v>
      </x:c>
      <x:c r="Q167" s="3" t="n">
        <x:f xml:space="preserve"/>
        <x:v>1.7</x:v>
      </x:c>
      <x:c r="R167" s="3" t="str">
        <x:f xml:space="preserve"/>
        <x:v>1985-2017</x:v>
      </x:c>
      <x:c r="S167" s="3" t="str">
        <x:f xml:space="preserve"/>
        <x:v>1986-2017</x:v>
      </x:c>
      <x:c r="T167" s="3" t="n">
        <x:f xml:space="preserve"/>
        <x:v>1.69</x:v>
      </x:c>
      <x:c r="U167" s="3" t="str">
        <x:f xml:space="preserve"/>
        <x:v/>
      </x:c>
      <x:c r="V167" s="3" t="n">
        <x:f xml:space="preserve"/>
        <x:v>1.76</x:v>
      </x:c>
      <x:c r="W167" s="3" t="n">
        <x:f xml:space="preserve"/>
        <x:v>0.09</x:v>
      </x:c>
      <x:c r="X167" s="3" t="n">
        <x:f xml:space="preserve"/>
        <x:v>0.21</x:v>
      </x:c>
      <x:c r="Y167" s="3" t="n">
        <x:f xml:space="preserve"/>
        <x:v>1.22</x:v>
      </x:c>
      <x:c r="Z167" s="3" t="n">
        <x:f xml:space="preserve"/>
        <x:v>0.79</x:v>
      </x:c>
      <x:c r="AA167" s="3" t="n">
        <x:f xml:space="preserve"/>
        <x:v>4.05</x:v>
      </x:c>
      <x:c r="AB167" s="3" t="n">
        <x:f xml:space="preserve"/>
        <x:v>1.39</x:v>
      </x:c>
      <x:c r="AC167" s="3" t="n">
        <x:f xml:space="preserve"/>
        <x:v>1.05</x:v>
      </x:c>
      <x:c r="AD167" s="5" t="n">
        <x:f xml:space="preserve"/>
        <x:v>0.63</x:v>
      </x:c>
      <x:c r="AE167" s="3" t="n">
        <x:f xml:space="preserve"/>
        <x:v>10</x:v>
      </x:c>
    </x:row>
    <x:row>
      <x:c r="A168" s="26" t="str">
        <x:f xml:space="preserve"/>
        <x:v>九龙坡区</x:v>
      </x:c>
      <x:c r="B168" s="3" t="n">
        <x:f xml:space="preserve"/>
        <x:v>15704</x:v>
      </x:c>
      <x:c r="C168" s="3" t="n">
        <x:f xml:space="preserve"/>
        <x:v>4.62</x:v>
      </x:c>
      <x:c r="D168" s="3" t="n">
        <x:f xml:space="preserve"/>
        <x:v>18.03</x:v>
      </x:c>
      <x:c r="E168" s="3" t="n">
        <x:f xml:space="preserve"/>
        <x:v>76.67</x:v>
      </x:c>
      <x:c r="F168" s="3" t="n">
        <x:f xml:space="preserve"/>
        <x:v>8595</x:v>
      </x:c>
      <x:c r="G168" s="5" t="n">
        <x:f xml:space="preserve"/>
        <x:v>0.55</x:v>
      </x:c>
      <x:c r="H168" s="3" t="n">
        <x:f xml:space="preserve"/>
        <x:v>7017</x:v>
      </x:c>
      <x:c r="I168" s="5" t="n">
        <x:f xml:space="preserve"/>
        <x:v>0.45</x:v>
      </x:c>
      <x:c r="J168" s="3" t="n">
        <x:f xml:space="preserve"/>
        <x:v>1</x:v>
      </x:c>
      <x:c r="K168" s="5" t="n">
        <x:f xml:space="preserve"/>
        <x:v>0</x:v>
      </x:c>
      <x:c r="L168" s="3" t="str">
        <x:f xml:space="preserve"/>
        <x:v/>
      </x:c>
      <x:c r="M168" s="3" t="str">
        <x:f xml:space="preserve"/>
        <x:v/>
      </x:c>
      <x:c r="N168" s="5" t="n">
        <x:f xml:space="preserve"/>
        <x:v>1</x:v>
      </x:c>
      <x:c r="O168" s="3" t="n">
        <x:f xml:space="preserve"/>
        <x:v>0.6</x:v>
      </x:c>
      <x:c r="P168" s="3" t="n">
        <x:f xml:space="preserve"/>
        <x:v>3.2</x:v>
      </x:c>
      <x:c r="Q168" s="3" t="n">
        <x:f xml:space="preserve"/>
        <x:v>2.2</x:v>
      </x:c>
      <x:c r="R168" s="3" t="str">
        <x:f xml:space="preserve"/>
        <x:v>1985-2016</x:v>
      </x:c>
      <x:c r="S168" s="3" t="str">
        <x:f xml:space="preserve"/>
        <x:v>1986-2017</x:v>
      </x:c>
      <x:c r="T168" s="3" t="n">
        <x:f xml:space="preserve"/>
        <x:v>1.66</x:v>
      </x:c>
      <x:c r="U168" s="3" t="str">
        <x:f xml:space="preserve"/>
        <x:v/>
      </x:c>
      <x:c r="V168" s="3" t="n">
        <x:f xml:space="preserve"/>
        <x:v>2.21</x:v>
      </x:c>
      <x:c r="W168" s="3" t="n">
        <x:f xml:space="preserve"/>
        <x:v>0.11</x:v>
      </x:c>
      <x:c r="X168" s="3" t="n">
        <x:f xml:space="preserve"/>
        <x:v>0.29</x:v>
      </x:c>
      <x:c r="Y168" s="3" t="n">
        <x:f xml:space="preserve"/>
        <x:v>1.40</x:v>
      </x:c>
      <x:c r="Z168" s="3" t="n">
        <x:f xml:space="preserve"/>
        <x:v>0.83</x:v>
      </x:c>
      <x:c r="AA168" s="3" t="n">
        <x:f xml:space="preserve"/>
        <x:v>2.61</x:v>
      </x:c>
      <x:c r="AB168" s="3" t="n">
        <x:f xml:space="preserve"/>
        <x:v>1.47</x:v>
      </x:c>
      <x:c r="AC168" s="3" t="n">
        <x:f xml:space="preserve"/>
        <x:v>1.06</x:v>
      </x:c>
      <x:c r="AD168" s="5" t="n">
        <x:f xml:space="preserve"/>
        <x:v>0.11</x:v>
      </x:c>
      <x:c r="AE168" s="3" t="str">
        <x:f xml:space="preserve"/>
        <x:v/>
      </x:c>
    </x:row>
    <x:row>
      <x:c r="A169" s="26" t="str">
        <x:f xml:space="preserve"/>
        <x:v>沙坪坝区</x:v>
      </x:c>
      <x:c r="B169" s="3" t="n">
        <x:f xml:space="preserve"/>
        <x:v>14579</x:v>
      </x:c>
      <x:c r="C169" s="3" t="n">
        <x:f xml:space="preserve"/>
        <x:v>4.70</x:v>
      </x:c>
      <x:c r="D169" s="3" t="n">
        <x:f xml:space="preserve"/>
        <x:v>17.84</x:v>
      </x:c>
      <x:c r="E169" s="3" t="n">
        <x:f xml:space="preserve"/>
        <x:v>68.99</x:v>
      </x:c>
      <x:c r="F169" s="3" t="n">
        <x:f xml:space="preserve"/>
        <x:v>6768</x:v>
      </x:c>
      <x:c r="G169" s="5" t="n">
        <x:f xml:space="preserve"/>
        <x:v>0.47</x:v>
      </x:c>
      <x:c r="H169" s="3" t="n">
        <x:f xml:space="preserve"/>
        <x:v>7728</x:v>
      </x:c>
      <x:c r="I169" s="5" t="n">
        <x:f xml:space="preserve"/>
        <x:v>0.53</x:v>
      </x:c>
      <x:c r="J169" s="3" t="n">
        <x:f xml:space="preserve"/>
        <x:v>1</x:v>
      </x:c>
      <x:c r="K169" s="5" t="n">
        <x:f xml:space="preserve"/>
        <x:v>0</x:v>
      </x:c>
      <x:c r="L169" s="3" t="str">
        <x:f xml:space="preserve"/>
        <x:v/>
      </x:c>
      <x:c r="M169" s="3" t="str">
        <x:f xml:space="preserve"/>
        <x:v/>
      </x:c>
      <x:c r="N169" s="5" t="n">
        <x:f xml:space="preserve"/>
        <x:v>1</x:v>
      </x:c>
      <x:c r="O169" s="3" t="n">
        <x:f xml:space="preserve"/>
        <x:v>0.7</x:v>
      </x:c>
      <x:c r="P169" s="3" t="n">
        <x:f xml:space="preserve"/>
        <x:v>3.0</x:v>
      </x:c>
      <x:c r="Q169" s="3" t="n">
        <x:f xml:space="preserve"/>
        <x:v>2.1</x:v>
      </x:c>
      <x:c r="R169" s="3" t="str">
        <x:f xml:space="preserve"/>
        <x:v>1985-2016</x:v>
      </x:c>
      <x:c r="S169" s="3" t="str">
        <x:f xml:space="preserve"/>
        <x:v>1987-2017</x:v>
      </x:c>
      <x:c r="T169" s="3" t="n">
        <x:f xml:space="preserve"/>
        <x:v>1.65</x:v>
      </x:c>
      <x:c r="U169" s="3" t="str">
        <x:f xml:space="preserve"/>
        <x:v/>
      </x:c>
      <x:c r="V169" s="3" t="n">
        <x:f xml:space="preserve"/>
        <x:v>1.70</x:v>
      </x:c>
      <x:c r="W169" s="3" t="n">
        <x:f xml:space="preserve"/>
        <x:v>0.12</x:v>
      </x:c>
      <x:c r="X169" s="3" t="n">
        <x:f xml:space="preserve"/>
        <x:v>0.36</x:v>
      </x:c>
      <x:c r="Y169" s="3" t="n">
        <x:f xml:space="preserve"/>
        <x:v>1.18</x:v>
      </x:c>
      <x:c r="Z169" s="3" t="n">
        <x:f xml:space="preserve"/>
        <x:v>0.78</x:v>
      </x:c>
      <x:c r="AA169" s="3" t="n">
        <x:f xml:space="preserve"/>
        <x:v>16.88</x:v>
      </x:c>
      <x:c r="AB169" s="3" t="n">
        <x:f xml:space="preserve"/>
        <x:v>1.44</x:v>
      </x:c>
      <x:c r="AC169" s="3" t="n">
        <x:f xml:space="preserve"/>
        <x:v>1.05</x:v>
      </x:c>
      <x:c r="AD169" s="5" t="n">
        <x:f xml:space="preserve"/>
        <x:v>0.1</x:v>
      </x:c>
      <x:c r="AE169" s="3" t="str">
        <x:f xml:space="preserve"/>
        <x:v/>
      </x:c>
    </x:row>
    <x:row>
      <x:c r="A170" s="26" t="str">
        <x:f xml:space="preserve"/>
        <x:v>渝北区</x:v>
      </x:c>
      <x:c r="B170" s="3" t="n">
        <x:f xml:space="preserve"/>
        <x:v>12102</x:v>
      </x:c>
      <x:c r="C170" s="3" t="n">
        <x:f xml:space="preserve"/>
        <x:v>4.16</x:v>
      </x:c>
      <x:c r="D170" s="3" t="n">
        <x:f xml:space="preserve"/>
        <x:v>17.99</x:v>
      </x:c>
      <x:c r="E170" s="3" t="n">
        <x:f xml:space="preserve"/>
        <x:v>148.75</x:v>
      </x:c>
      <x:c r="F170" s="3" t="n">
        <x:f xml:space="preserve"/>
        <x:v>6831</x:v>
      </x:c>
      <x:c r="G170" s="5" t="n">
        <x:f xml:space="preserve"/>
        <x:v>0.57</x:v>
      </x:c>
      <x:c r="H170" s="3" t="n">
        <x:f xml:space="preserve"/>
        <x:v>5188</x:v>
      </x:c>
      <x:c r="I170" s="5" t="n">
        <x:f xml:space="preserve"/>
        <x:v>0.43</x:v>
      </x:c>
      <x:c r="J170" s="3" t="str">
        <x:f xml:space="preserve"/>
        <x:v/>
      </x:c>
      <x:c r="K170" s="3" t="str">
        <x:f xml:space="preserve"/>
        <x:v/>
      </x:c>
      <x:c r="L170" s="3" t="str">
        <x:f xml:space="preserve"/>
        <x:v/>
      </x:c>
      <x:c r="M170" s="3" t="str">
        <x:f xml:space="preserve"/>
        <x:v/>
      </x:c>
      <x:c r="N170" s="5" t="n">
        <x:f xml:space="preserve"/>
        <x:v>1</x:v>
      </x:c>
      <x:c r="O170" s="3" t="n">
        <x:f xml:space="preserve"/>
        <x:v>0.5</x:v>
      </x:c>
      <x:c r="P170" s="3" t="n">
        <x:f xml:space="preserve"/>
        <x:v>2.3</x:v>
      </x:c>
      <x:c r="Q170" s="3" t="n">
        <x:f xml:space="preserve"/>
        <x:v>1.4</x:v>
      </x:c>
      <x:c r="R170" s="3" t="str">
        <x:f xml:space="preserve"/>
        <x:v>1989-2016</x:v>
      </x:c>
      <x:c r="S170" s="3" t="str">
        <x:f xml:space="preserve"/>
        <x:v>1991-2017</x:v>
      </x:c>
      <x:c r="T170" s="3" t="n">
        <x:f xml:space="preserve"/>
        <x:v>1.71</x:v>
      </x:c>
      <x:c r="U170" s="3" t="str">
        <x:f xml:space="preserve"/>
        <x:v/>
      </x:c>
      <x:c r="V170" s="3" t="n">
        <x:f xml:space="preserve"/>
        <x:v>1.86</x:v>
      </x:c>
      <x:c r="W170" s="3" t="n">
        <x:f xml:space="preserve"/>
        <x:v>0.08</x:v>
      </x:c>
      <x:c r="X170" s="3" t="n">
        <x:f xml:space="preserve"/>
        <x:v>0.14</x:v>
      </x:c>
      <x:c r="Y170" s="3" t="n">
        <x:f xml:space="preserve"/>
        <x:v>1.22</x:v>
      </x:c>
      <x:c r="Z170" s="3" t="n">
        <x:f xml:space="preserve"/>
        <x:v>0.77</x:v>
      </x:c>
      <x:c r="AA170" s="3" t="n">
        <x:f xml:space="preserve"/>
        <x:v>3.50</x:v>
      </x:c>
      <x:c r="AB170" s="3" t="n">
        <x:f xml:space="preserve"/>
        <x:v>1.32</x:v>
      </x:c>
      <x:c r="AC170" s="3" t="n">
        <x:f xml:space="preserve"/>
        <x:v>1.04</x:v>
      </x:c>
      <x:c r="AD170" s="5" t="n">
        <x:f xml:space="preserve"/>
        <x:v>0.08</x:v>
      </x:c>
      <x:c r="AE170" s="3" t="str">
        <x:f xml:space="preserve"/>
        <x:v/>
      </x:c>
    </x:row>
    <x:row>
      <x:c r="A171" s="26" t="str">
        <x:f xml:space="preserve"/>
        <x:v>江北区</x:v>
      </x:c>
      <x:c r="B171" s="3" t="n">
        <x:f xml:space="preserve"/>
        <x:v>9568</x:v>
      </x:c>
      <x:c r="C171" s="3" t="n">
        <x:f xml:space="preserve"/>
        <x:v>3.85</x:v>
      </x:c>
      <x:c r="D171" s="3" t="n">
        <x:f xml:space="preserve"/>
        <x:v>18.30</x:v>
      </x:c>
      <x:c r="E171" s="3" t="n">
        <x:f xml:space="preserve"/>
        <x:v>92.01</x:v>
      </x:c>
      <x:c r="F171" s="3" t="n">
        <x:f xml:space="preserve"/>
        <x:v>4998</x:v>
      </x:c>
      <x:c r="G171" s="5" t="n">
        <x:f xml:space="preserve"/>
        <x:v>0.52</x:v>
      </x:c>
      <x:c r="H171" s="3" t="n">
        <x:f xml:space="preserve"/>
        <x:v>4547</x:v>
      </x:c>
      <x:c r="I171" s="5" t="n">
        <x:f xml:space="preserve"/>
        <x:v>0.48</x:v>
      </x:c>
      <x:c r="J171" s="3" t="str">
        <x:f xml:space="preserve"/>
        <x:v/>
      </x:c>
      <x:c r="K171" s="3" t="str">
        <x:f xml:space="preserve"/>
        <x:v/>
      </x:c>
      <x:c r="L171" s="3" t="str">
        <x:f xml:space="preserve"/>
        <x:v/>
      </x:c>
      <x:c r="M171" s="3" t="str">
        <x:f xml:space="preserve"/>
        <x:v/>
      </x:c>
      <x:c r="N171" s="5" t="n">
        <x:f xml:space="preserve"/>
        <x:v>1</x:v>
      </x:c>
      <x:c r="O171" s="3" t="n">
        <x:f xml:space="preserve"/>
        <x:v>0.7</x:v>
      </x:c>
      <x:c r="P171" s="3" t="n">
        <x:f xml:space="preserve"/>
        <x:v>3.1</x:v>
      </x:c>
      <x:c r="Q171" s="3" t="n">
        <x:f xml:space="preserve"/>
        <x:v>2.1</x:v>
      </x:c>
      <x:c r="R171" s="3" t="str">
        <x:f xml:space="preserve"/>
        <x:v>1985-2017</x:v>
      </x:c>
      <x:c r="S171" s="3" t="str">
        <x:f xml:space="preserve"/>
        <x:v>1987-2017</x:v>
      </x:c>
      <x:c r="T171" s="3" t="n">
        <x:f xml:space="preserve"/>
        <x:v>1.58</x:v>
      </x:c>
      <x:c r="U171" s="3" t="str">
        <x:f xml:space="preserve"/>
        <x:v/>
      </x:c>
      <x:c r="V171" s="3" t="n">
        <x:f xml:space="preserve"/>
        <x:v>1.93</x:v>
      </x:c>
      <x:c r="W171" s="3" t="n">
        <x:f xml:space="preserve"/>
        <x:v>0.11</x:v>
      </x:c>
      <x:c r="X171" s="3" t="n">
        <x:f xml:space="preserve"/>
        <x:v>0.32</x:v>
      </x:c>
      <x:c r="Y171" s="3" t="n">
        <x:f xml:space="preserve"/>
        <x:v>1.21</x:v>
      </x:c>
      <x:c r="Z171" s="3" t="n">
        <x:f xml:space="preserve"/>
        <x:v>0.84</x:v>
      </x:c>
      <x:c r="AA171" s="3" t="n">
        <x:f xml:space="preserve"/>
        <x:v>2.63</x:v>
      </x:c>
      <x:c r="AB171" s="3" t="n">
        <x:f xml:space="preserve"/>
        <x:v>1.44</x:v>
      </x:c>
      <x:c r="AC171" s="3" t="n">
        <x:f xml:space="preserve"/>
        <x:v>1.05</x:v>
      </x:c>
      <x:c r="AD171" s="5" t="n">
        <x:f xml:space="preserve"/>
        <x:v>0.07</x:v>
      </x:c>
      <x:c r="AE171" s="3" t="str">
        <x:f xml:space="preserve"/>
        <x:v/>
      </x:c>
    </x:row>
    <x:row>
      <x:c r="A172" s="26" t="str">
        <x:f xml:space="preserve"/>
        <x:v>南岸区</x:v>
      </x:c>
      <x:c r="B172" s="3" t="n">
        <x:f xml:space="preserve"/>
        <x:v>8564</x:v>
      </x:c>
      <x:c r="C172" s="3" t="n">
        <x:f xml:space="preserve"/>
        <x:v>4.79</x:v>
      </x:c>
      <x:c r="D172" s="3" t="n">
        <x:f xml:space="preserve"/>
        <x:v>21.61</x:v>
      </x:c>
      <x:c r="E172" s="3" t="n">
        <x:f xml:space="preserve"/>
        <x:v>79.21</x:v>
      </x:c>
      <x:c r="F172" s="3" t="n">
        <x:f xml:space="preserve"/>
        <x:v>4656</x:v>
      </x:c>
      <x:c r="G172" s="5" t="n">
        <x:f xml:space="preserve"/>
        <x:v>0.55</x:v>
      </x:c>
      <x:c r="H172" s="3" t="n">
        <x:f xml:space="preserve"/>
        <x:v>3831</x:v>
      </x:c>
      <x:c r="I172" s="5" t="n">
        <x:f xml:space="preserve"/>
        <x:v>0.45</x:v>
      </x:c>
      <x:c r="J172" s="3" t="n">
        <x:f xml:space="preserve"/>
        <x:v>1</x:v>
      </x:c>
      <x:c r="K172" s="5" t="n">
        <x:f xml:space="preserve"/>
        <x:v>0</x:v>
      </x:c>
      <x:c r="L172" s="3" t="str">
        <x:f xml:space="preserve"/>
        <x:v/>
      </x:c>
      <x:c r="M172" s="3" t="str">
        <x:f xml:space="preserve"/>
        <x:v/>
      </x:c>
      <x:c r="N172" s="5" t="n">
        <x:f xml:space="preserve"/>
        <x:v>1</x:v>
      </x:c>
      <x:c r="O172" s="3" t="n">
        <x:f xml:space="preserve"/>
        <x:v>0.6</x:v>
      </x:c>
      <x:c r="P172" s="3" t="n">
        <x:f xml:space="preserve"/>
        <x:v>2.8</x:v>
      </x:c>
      <x:c r="Q172" s="3" t="n">
        <x:f xml:space="preserve"/>
        <x:v>1.8</x:v>
      </x:c>
      <x:c r="R172" s="3" t="str">
        <x:f xml:space="preserve"/>
        <x:v>1986-2017</x:v>
      </x:c>
      <x:c r="S172" s="3" t="str">
        <x:f xml:space="preserve"/>
        <x:v>1987-2017</x:v>
      </x:c>
      <x:c r="T172" s="3" t="n">
        <x:f xml:space="preserve"/>
        <x:v>1.77</x:v>
      </x:c>
      <x:c r="U172" s="3" t="str">
        <x:f xml:space="preserve"/>
        <x:v/>
      </x:c>
      <x:c r="V172" s="3" t="n">
        <x:f xml:space="preserve"/>
        <x:v>2.05</x:v>
      </x:c>
      <x:c r="W172" s="3" t="n">
        <x:f xml:space="preserve"/>
        <x:v>0.12</x:v>
      </x:c>
      <x:c r="X172" s="3" t="n">
        <x:f xml:space="preserve"/>
        <x:v>0.25</x:v>
      </x:c>
      <x:c r="Y172" s="3" t="n">
        <x:f xml:space="preserve"/>
        <x:v>1.20</x:v>
      </x:c>
      <x:c r="Z172" s="3" t="n">
        <x:f xml:space="preserve"/>
        <x:v>0.76</x:v>
      </x:c>
      <x:c r="AA172" s="3" t="n">
        <x:f xml:space="preserve"/>
        <x:v>2.75</x:v>
      </x:c>
      <x:c r="AB172" s="3" t="n">
        <x:f xml:space="preserve"/>
        <x:v>1.38</x:v>
      </x:c>
      <x:c r="AC172" s="3" t="n">
        <x:f xml:space="preserve"/>
        <x:v>1.05</x:v>
      </x:c>
      <x:c r="AD172" s="5" t="n">
        <x:f xml:space="preserve"/>
        <x:v>0.06</x:v>
      </x:c>
      <x:c r="AE172" s="3" t="str">
        <x:f xml:space="preserve"/>
        <x:v/>
      </x:c>
    </x:row>
    <x:row>
      <x:c r="A173" s="26" t="str">
        <x:f xml:space="preserve"/>
        <x:v>巴南区</x:v>
      </x:c>
      <x:c r="B173" s="3" t="n">
        <x:f xml:space="preserve"/>
        <x:v>7587</x:v>
      </x:c>
      <x:c r="C173" s="3" t="n">
        <x:f xml:space="preserve"/>
        <x:v>4.15</x:v>
      </x:c>
      <x:c r="D173" s="3" t="n">
        <x:f xml:space="preserve"/>
        <x:v>17.89</x:v>
      </x:c>
      <x:c r="E173" s="3" t="n">
        <x:f xml:space="preserve"/>
        <x:v>114.98</x:v>
      </x:c>
      <x:c r="F173" s="3" t="n">
        <x:f xml:space="preserve"/>
        <x:v>4046</x:v>
      </x:c>
      <x:c r="G173" s="5" t="n">
        <x:f xml:space="preserve"/>
        <x:v>0.54</x:v>
      </x:c>
      <x:c r="H173" s="3" t="n">
        <x:f xml:space="preserve"/>
        <x:v>3516</x:v>
      </x:c>
      <x:c r="I173" s="5" t="n">
        <x:f xml:space="preserve"/>
        <x:v>0.46</x:v>
      </x:c>
      <x:c r="J173" s="3" t="str">
        <x:f xml:space="preserve"/>
        <x:v/>
      </x:c>
      <x:c r="K173" s="3" t="str">
        <x:f xml:space="preserve"/>
        <x:v/>
      </x:c>
      <x:c r="L173" s="3" t="str">
        <x:f xml:space="preserve"/>
        <x:v/>
      </x:c>
      <x:c r="M173" s="3" t="str">
        <x:f xml:space="preserve"/>
        <x:v/>
      </x:c>
      <x:c r="N173" s="5" t="n">
        <x:f xml:space="preserve"/>
        <x:v>1</x:v>
      </x:c>
      <x:c r="O173" s="3" t="n">
        <x:f xml:space="preserve"/>
        <x:v>0.6</x:v>
      </x:c>
      <x:c r="P173" s="3" t="n">
        <x:f xml:space="preserve"/>
        <x:v>2.7</x:v>
      </x:c>
      <x:c r="Q173" s="3" t="n">
        <x:f xml:space="preserve"/>
        <x:v>1.7</x:v>
      </x:c>
      <x:c r="R173" s="3" t="str">
        <x:f xml:space="preserve"/>
        <x:v>1986-2016</x:v>
      </x:c>
      <x:c r="S173" s="3" t="str">
        <x:f xml:space="preserve"/>
        <x:v>1987-2017</x:v>
      </x:c>
      <x:c r="T173" s="3" t="n">
        <x:f xml:space="preserve"/>
        <x:v>1.64</x:v>
      </x:c>
      <x:c r="U173" s="3" t="str">
        <x:f xml:space="preserve"/>
        <x:v/>
      </x:c>
      <x:c r="V173" s="3" t="n">
        <x:f xml:space="preserve"/>
        <x:v>2.37</x:v>
      </x:c>
      <x:c r="W173" s="3" t="n">
        <x:f xml:space="preserve"/>
        <x:v>0.09</x:v>
      </x:c>
      <x:c r="X173" s="3" t="n">
        <x:f xml:space="preserve"/>
        <x:v>0.19</x:v>
      </x:c>
      <x:c r="Y173" s="3" t="n">
        <x:f xml:space="preserve"/>
        <x:v>1.22</x:v>
      </x:c>
      <x:c r="Z173" s="3" t="n">
        <x:f xml:space="preserve"/>
        <x:v>0.65</x:v>
      </x:c>
      <x:c r="AA173" s="3" t="n">
        <x:f xml:space="preserve"/>
        <x:v>4.20</x:v>
      </x:c>
      <x:c r="AB173" s="3" t="n">
        <x:f xml:space="preserve"/>
        <x:v>1.34</x:v>
      </x:c>
      <x:c r="AC173" s="3" t="n">
        <x:f xml:space="preserve"/>
        <x:v>1.05</x:v>
      </x:c>
      <x:c r="AD173" s="5" t="n">
        <x:f xml:space="preserve"/>
        <x:v>0.05</x:v>
      </x:c>
      <x:c r="AE173" s="3" t="str">
        <x:f xml:space="preserve"/>
        <x:v/>
      </x:c>
    </x:row>
    <x:row>
      <x:c r="A174" s="26" t="str">
        <x:f xml:space="preserve"/>
        <x:v>北碚区</x:v>
      </x:c>
      <x:c r="B174" s="3" t="n">
        <x:f xml:space="preserve"/>
        <x:v>7003</x:v>
      </x:c>
      <x:c r="C174" s="3" t="n">
        <x:f xml:space="preserve"/>
        <x:v>4.32</x:v>
      </x:c>
      <x:c r="D174" s="3" t="n">
        <x:f xml:space="preserve"/>
        <x:v>17.10</x:v>
      </x:c>
      <x:c r="E174" s="3" t="n">
        <x:f xml:space="preserve"/>
        <x:v>90.78</x:v>
      </x:c>
      <x:c r="F174" s="3" t="n">
        <x:f xml:space="preserve"/>
        <x:v>4087</x:v>
      </x:c>
      <x:c r="G174" s="5" t="n">
        <x:f xml:space="preserve"/>
        <x:v>0.59</x:v>
      </x:c>
      <x:c r="H174" s="3" t="n">
        <x:f xml:space="preserve"/>
        <x:v>2856</x:v>
      </x:c>
      <x:c r="I174" s="5" t="n">
        <x:f xml:space="preserve"/>
        <x:v>0.41</x:v>
      </x:c>
      <x:c r="J174" s="3" t="n">
        <x:f xml:space="preserve"/>
        <x:v>1</x:v>
      </x:c>
      <x:c r="K174" s="5" t="n">
        <x:f xml:space="preserve"/>
        <x:v>0</x:v>
      </x:c>
      <x:c r="L174" s="3" t="str">
        <x:f xml:space="preserve"/>
        <x:v/>
      </x:c>
      <x:c r="M174" s="3" t="str">
        <x:f xml:space="preserve"/>
        <x:v/>
      </x:c>
      <x:c r="N174" s="5" t="n">
        <x:f xml:space="preserve"/>
        <x:v>1</x:v>
      </x:c>
      <x:c r="O174" s="3" t="n">
        <x:f xml:space="preserve"/>
        <x:v>0.6</x:v>
      </x:c>
      <x:c r="P174" s="3" t="n">
        <x:f xml:space="preserve"/>
        <x:v>2.8</x:v>
      </x:c>
      <x:c r="Q174" s="3" t="n">
        <x:f xml:space="preserve"/>
        <x:v>1.8</x:v>
      </x:c>
      <x:c r="R174" s="3" t="str">
        <x:f xml:space="preserve"/>
        <x:v>1985-2016</x:v>
      </x:c>
      <x:c r="S174" s="3" t="str">
        <x:f xml:space="preserve"/>
        <x:v>1987-2017</x:v>
      </x:c>
      <x:c r="T174" s="3" t="n">
        <x:f xml:space="preserve"/>
        <x:v>1.65</x:v>
      </x:c>
      <x:c r="U174" s="3" t="str">
        <x:f xml:space="preserve"/>
        <x:v/>
      </x:c>
      <x:c r="V174" s="3" t="n">
        <x:f xml:space="preserve"/>
        <x:v>1.07</x:v>
      </x:c>
      <x:c r="W174" s="3" t="n">
        <x:f xml:space="preserve"/>
        <x:v>0.08</x:v>
      </x:c>
      <x:c r="X174" s="3" t="n">
        <x:f xml:space="preserve"/>
        <x:v>0.21</x:v>
      </x:c>
      <x:c r="Y174" s="3" t="n">
        <x:f xml:space="preserve"/>
        <x:v>1.20</x:v>
      </x:c>
      <x:c r="Z174" s="3" t="n">
        <x:f xml:space="preserve"/>
        <x:v>0.74</x:v>
      </x:c>
      <x:c r="AA174" s="3" t="n">
        <x:f xml:space="preserve"/>
        <x:v>2.60</x:v>
      </x:c>
      <x:c r="AB174" s="3" t="n">
        <x:f xml:space="preserve"/>
        <x:v>1.34</x:v>
      </x:c>
      <x:c r="AC174" s="3" t="n">
        <x:f xml:space="preserve"/>
        <x:v>1.04</x:v>
      </x:c>
      <x:c r="AD174" s="5" t="n">
        <x:f xml:space="preserve"/>
        <x:v>0.05</x:v>
      </x:c>
      <x:c r="AE174" s="3" t="str">
        <x:f xml:space="preserve"/>
        <x:v/>
      </x:c>
    </x:row>
    <x:row>
      <x:c r="A175" s="26" t="str">
        <x:f xml:space="preserve"/>
        <x:v>永川区</x:v>
      </x:c>
      <x:c r="B175" s="3" t="n">
        <x:f xml:space="preserve"/>
        <x:v>5977</x:v>
      </x:c>
      <x:c r="C175" s="3" t="n">
        <x:f xml:space="preserve"/>
        <x:v>4.43</x:v>
      </x:c>
      <x:c r="D175" s="3" t="n">
        <x:f xml:space="preserve"/>
        <x:v>19.11</x:v>
      </x:c>
      <x:c r="E175" s="3" t="n">
        <x:f xml:space="preserve"/>
        <x:v>92.61</x:v>
      </x:c>
      <x:c r="F175" s="3" t="n">
        <x:f xml:space="preserve"/>
        <x:v>3714</x:v>
      </x:c>
      <x:c r="G175" s="5" t="n">
        <x:f xml:space="preserve"/>
        <x:v>0.63</x:v>
      </x:c>
      <x:c r="H175" s="3" t="n">
        <x:f xml:space="preserve"/>
        <x:v>2226</x:v>
      </x:c>
      <x:c r="I175" s="5" t="n">
        <x:f xml:space="preserve"/>
        <x:v>0.37</x:v>
      </x:c>
      <x:c r="J175" s="3" t="str">
        <x:f xml:space="preserve"/>
        <x:v/>
      </x:c>
      <x:c r="K175" s="3" t="str">
        <x:f xml:space="preserve"/>
        <x:v/>
      </x:c>
      <x:c r="L175" s="3" t="str">
        <x:f xml:space="preserve"/>
        <x:v/>
      </x:c>
      <x:c r="M175" s="3" t="str">
        <x:f xml:space="preserve"/>
        <x:v/>
      </x:c>
      <x:c r="N175" s="5" t="n">
        <x:f xml:space="preserve"/>
        <x:v>1</x:v>
      </x:c>
      <x:c r="O175" s="3" t="n">
        <x:f xml:space="preserve"/>
        <x:v>0.5</x:v>
      </x:c>
      <x:c r="P175" s="3" t="n">
        <x:f xml:space="preserve"/>
        <x:v>1.8</x:v>
      </x:c>
      <x:c r="Q175" s="3" t="n">
        <x:f xml:space="preserve"/>
        <x:v>1.1</x:v>
      </x:c>
      <x:c r="R175" s="3" t="str">
        <x:f xml:space="preserve"/>
        <x:v>1987-2017</x:v>
      </x:c>
      <x:c r="S175" s="3" t="str">
        <x:f xml:space="preserve"/>
        <x:v>1989-2017</x:v>
      </x:c>
      <x:c r="T175" s="3" t="n">
        <x:f xml:space="preserve"/>
        <x:v>1.81</x:v>
      </x:c>
      <x:c r="U175" s="3" t="str">
        <x:f xml:space="preserve"/>
        <x:v/>
      </x:c>
      <x:c r="V175" s="3" t="n">
        <x:f xml:space="preserve"/>
        <x:v>1.11</x:v>
      </x:c>
      <x:c r="W175" s="3" t="n">
        <x:f xml:space="preserve"/>
        <x:v>0.06</x:v>
      </x:c>
      <x:c r="X175" s="3" t="n">
        <x:f xml:space="preserve"/>
        <x:v>0.06</x:v>
      </x:c>
      <x:c r="Y175" s="3" t="n">
        <x:f xml:space="preserve"/>
        <x:v>1.05</x:v>
      </x:c>
      <x:c r="Z175" s="3" t="n">
        <x:f xml:space="preserve"/>
        <x:v>0.72</x:v>
      </x:c>
      <x:c r="AA175" s="3" t="n">
        <x:f xml:space="preserve"/>
        <x:v>1.75</x:v>
      </x:c>
      <x:c r="AB175" s="3" t="n">
        <x:f xml:space="preserve"/>
        <x:v>1.30</x:v>
      </x:c>
      <x:c r="AC175" s="3" t="n">
        <x:f xml:space="preserve"/>
        <x:v>1.05</x:v>
      </x:c>
      <x:c r="AD175" s="5" t="n">
        <x:f xml:space="preserve"/>
        <x:v>0.04</x:v>
      </x:c>
      <x:c r="AE175" s="3" t="str">
        <x:f xml:space="preserve"/>
        <x:v/>
      </x:c>
    </x:row>
    <x:row>
      <x:c r="A176" s="26" t="str">
        <x:f xml:space="preserve"/>
        <x:v>长寿区</x:v>
      </x:c>
      <x:c r="B176" s="3" t="n">
        <x:f xml:space="preserve"/>
        <x:v>4983</x:v>
      </x:c>
      <x:c r="C176" s="3" t="n">
        <x:f xml:space="preserve"/>
        <x:v>3.94</x:v>
      </x:c>
      <x:c r="D176" s="3" t="n">
        <x:f xml:space="preserve"/>
        <x:v>17.85</x:v>
      </x:c>
      <x:c r="E176" s="3" t="n">
        <x:f xml:space="preserve"/>
        <x:v>108.44</x:v>
      </x:c>
      <x:c r="F176" s="3" t="n">
        <x:f xml:space="preserve"/>
        <x:v>2729</x:v>
      </x:c>
      <x:c r="G176" s="5" t="n">
        <x:f xml:space="preserve"/>
        <x:v>0.55</x:v>
      </x:c>
      <x:c r="H176" s="3" t="n">
        <x:f xml:space="preserve"/>
        <x:v>2238</x:v>
      </x:c>
      <x:c r="I176" s="5" t="n">
        <x:f xml:space="preserve"/>
        <x:v>0.45</x:v>
      </x:c>
      <x:c r="J176" s="3" t="str">
        <x:f xml:space="preserve"/>
        <x:v/>
      </x:c>
      <x:c r="K176" s="3" t="str">
        <x:f xml:space="preserve"/>
        <x:v/>
      </x:c>
      <x:c r="L176" s="3" t="str">
        <x:f xml:space="preserve"/>
        <x:v/>
      </x:c>
      <x:c r="M176" s="3" t="str">
        <x:f xml:space="preserve"/>
        <x:v/>
      </x:c>
      <x:c r="N176" s="5" t="n">
        <x:f xml:space="preserve"/>
        <x:v>1</x:v>
      </x:c>
      <x:c r="O176" s="3" t="n">
        <x:f xml:space="preserve"/>
        <x:v>0.6</x:v>
      </x:c>
      <x:c r="P176" s="3" t="n">
        <x:f xml:space="preserve"/>
        <x:v>1.6</x:v>
      </x:c>
      <x:c r="Q176" s="3" t="n">
        <x:f xml:space="preserve"/>
        <x:v>0.9</x:v>
      </x:c>
      <x:c r="R176" s="3" t="str">
        <x:f xml:space="preserve"/>
        <x:v>1986-2017</x:v>
      </x:c>
      <x:c r="S176" s="3" t="str">
        <x:f xml:space="preserve"/>
        <x:v>1987-2017</x:v>
      </x:c>
      <x:c r="T176" s="3" t="n">
        <x:f xml:space="preserve"/>
        <x:v>1.74</x:v>
      </x:c>
      <x:c r="U176" s="3" t="str">
        <x:f xml:space="preserve"/>
        <x:v/>
      </x:c>
      <x:c r="V176" s="3" t="n">
        <x:f xml:space="preserve"/>
        <x:v>2.00</x:v>
      </x:c>
      <x:c r="W176" s="3" t="n">
        <x:f xml:space="preserve"/>
        <x:v>0.05</x:v>
      </x:c>
      <x:c r="X176" s="3" t="n">
        <x:f xml:space="preserve"/>
        <x:v>0.09</x:v>
      </x:c>
      <x:c r="Y176" s="3" t="n">
        <x:f xml:space="preserve"/>
        <x:v>1.28</x:v>
      </x:c>
      <x:c r="Z176" s="3" t="n">
        <x:f xml:space="preserve"/>
        <x:v>0.88</x:v>
      </x:c>
      <x:c r="AA176" s="3" t="n">
        <x:f xml:space="preserve"/>
        <x:v>4.00</x:v>
      </x:c>
      <x:c r="AB176" s="3" t="n">
        <x:f xml:space="preserve"/>
        <x:v>1.28</x:v>
      </x:c>
      <x:c r="AC176" s="3" t="n">
        <x:f xml:space="preserve"/>
        <x:v>1.04</x:v>
      </x:c>
      <x:c r="AD176" s="5" t="n">
        <x:f xml:space="preserve"/>
        <x:v>0.03</x:v>
      </x:c>
      <x:c r="AE176" s="3" t="str">
        <x:f xml:space="preserve"/>
        <x:v/>
      </x:c>
    </x:row>
    <x:row>
      <x:c r="A177" s="26" t="str">
        <x:f xml:space="preserve"/>
        <x:v>渝中区</x:v>
      </x:c>
      <x:c r="B177" s="3" t="n">
        <x:f xml:space="preserve"/>
        <x:v>4743</x:v>
      </x:c>
      <x:c r="C177" s="3" t="n">
        <x:f xml:space="preserve"/>
        <x:v>4.75</x:v>
      </x:c>
      <x:c r="D177" s="3" t="n">
        <x:f xml:space="preserve"/>
        <x:v>18.86</x:v>
      </x:c>
      <x:c r="E177" s="3" t="n">
        <x:f xml:space="preserve"/>
        <x:v>75.88</x:v>
      </x:c>
      <x:c r="F177" s="3" t="n">
        <x:f xml:space="preserve"/>
        <x:v>2116</x:v>
      </x:c>
      <x:c r="G177" s="5" t="n">
        <x:f xml:space="preserve"/>
        <x:v>0.45</x:v>
      </x:c>
      <x:c r="H177" s="3" t="n">
        <x:f xml:space="preserve"/>
        <x:v>2593</x:v>
      </x:c>
      <x:c r="I177" s="5" t="n">
        <x:f xml:space="preserve"/>
        <x:v>0.55</x:v>
      </x:c>
      <x:c r="J177" s="3" t="str">
        <x:f xml:space="preserve"/>
        <x:v/>
      </x:c>
      <x:c r="K177" s="3" t="str">
        <x:f xml:space="preserve"/>
        <x:v/>
      </x:c>
      <x:c r="L177" s="3" t="str">
        <x:f xml:space="preserve"/>
        <x:v/>
      </x:c>
      <x:c r="M177" s="3" t="str">
        <x:f xml:space="preserve"/>
        <x:v/>
      </x:c>
      <x:c r="N177" s="5" t="n">
        <x:f xml:space="preserve"/>
        <x:v>1</x:v>
      </x:c>
      <x:c r="O177" s="3" t="n">
        <x:f xml:space="preserve"/>
        <x:v>0.7</x:v>
      </x:c>
      <x:c r="P177" s="3" t="n">
        <x:f xml:space="preserve"/>
        <x:v>3.6</x:v>
      </x:c>
      <x:c r="Q177" s="3" t="n">
        <x:f xml:space="preserve"/>
        <x:v>2.5</x:v>
      </x:c>
      <x:c r="R177" s="3" t="str">
        <x:f xml:space="preserve"/>
        <x:v>1985-2016</x:v>
      </x:c>
      <x:c r="S177" s="3" t="str">
        <x:f xml:space="preserve"/>
        <x:v>1987-2017</x:v>
      </x:c>
      <x:c r="T177" s="3" t="n">
        <x:f xml:space="preserve"/>
        <x:v>1.67</x:v>
      </x:c>
      <x:c r="U177" s="3" t="str">
        <x:f xml:space="preserve"/>
        <x:v/>
      </x:c>
      <x:c r="V177" s="3" t="n">
        <x:f xml:space="preserve"/>
        <x:v>1.82</x:v>
      </x:c>
      <x:c r="W177" s="3" t="n">
        <x:f xml:space="preserve"/>
        <x:v>0.16</x:v>
      </x:c>
      <x:c r="X177" s="3" t="n">
        <x:f xml:space="preserve"/>
        <x:v>0.40</x:v>
      </x:c>
      <x:c r="Y177" s="3" t="n">
        <x:f xml:space="preserve"/>
        <x:v>1.19</x:v>
      </x:c>
      <x:c r="Z177" s="3" t="n">
        <x:f xml:space="preserve"/>
        <x:v>0.77</x:v>
      </x:c>
      <x:c r="AA177" s="3" t="n">
        <x:f xml:space="preserve"/>
        <x:v>5.08</x:v>
      </x:c>
      <x:c r="AB177" s="3" t="n">
        <x:f xml:space="preserve"/>
        <x:v>1.43</x:v>
      </x:c>
      <x:c r="AC177" s="3" t="n">
        <x:f xml:space="preserve"/>
        <x:v>1.08</x:v>
      </x:c>
      <x:c r="AD177" s="5" t="n">
        <x:f xml:space="preserve"/>
        <x:v>0.03</x:v>
      </x:c>
      <x:c r="AE177" s="3" t="str">
        <x:f xml:space="preserve"/>
        <x:v/>
      </x:c>
    </x:row>
    <x:row>
      <x:c r="A178" s="25" t="str">
        <x:f xml:space="preserve"/>
        <x:v>河北省</x:v>
      </x:c>
      <x:c r="B178" s="3" t="n">
        <x:f xml:space="preserve"/>
        <x:v>139470</x:v>
      </x:c>
      <x:c r="C178" s="3" t="n">
        <x:f xml:space="preserve"/>
        <x:v>4.26</x:v>
      </x:c>
      <x:c r="D178" s="3" t="n">
        <x:f xml:space="preserve"/>
        <x:v>17.63</x:v>
      </x:c>
      <x:c r="E178" s="3" t="n">
        <x:f xml:space="preserve"/>
        <x:v>76.64</x:v>
      </x:c>
      <x:c r="F178" s="3" t="n">
        <x:f xml:space="preserve"/>
        <x:v>70630</x:v>
      </x:c>
      <x:c r="G178" s="5" t="n">
        <x:f xml:space="preserve"/>
        <x:v>0.51</x:v>
      </x:c>
      <x:c r="H178" s="3" t="n">
        <x:f xml:space="preserve"/>
        <x:v>67815</x:v>
      </x:c>
      <x:c r="I178" s="5" t="n">
        <x:f xml:space="preserve"/>
        <x:v>0.49</x:v>
      </x:c>
      <x:c r="J178" s="3" t="n">
        <x:f xml:space="preserve"/>
        <x:v>13</x:v>
      </x:c>
      <x:c r="K178" s="5" t="n">
        <x:f xml:space="preserve"/>
        <x:v>0</x:v>
      </x:c>
      <x:c r="L178" s="3" t="n">
        <x:f xml:space="preserve"/>
        <x:v>6</x:v>
      </x:c>
      <x:c r="M178" s="5" t="n">
        <x:f xml:space="preserve"/>
        <x:v>0</x:v>
      </x:c>
      <x:c r="N178" s="5" t="n">
        <x:f xml:space="preserve"/>
        <x:v>1</x:v>
      </x:c>
      <x:c r="O178" s="3" t="n">
        <x:f xml:space="preserve"/>
        <x:v>0.7</x:v>
      </x:c>
      <x:c r="P178" s="3" t="n">
        <x:f xml:space="preserve"/>
        <x:v>3.3</x:v>
      </x:c>
      <x:c r="Q178" s="3" t="n">
        <x:f xml:space="preserve"/>
        <x:v>2.2</x:v>
      </x:c>
      <x:c r="R178" s="3" t="str">
        <x:f xml:space="preserve"/>
        <x:v>1985-2017</x:v>
      </x:c>
      <x:c r="S178" s="3" t="str">
        <x:f xml:space="preserve"/>
        <x:v>1985-2017</x:v>
      </x:c>
      <x:c r="T178" s="3" t="n">
        <x:f xml:space="preserve"/>
        <x:v>1.65</x:v>
      </x:c>
      <x:c r="U178" s="3" t="str">
        <x:f xml:space="preserve"/>
        <x:v/>
      </x:c>
      <x:c r="V178" s="3" t="n">
        <x:f xml:space="preserve"/>
        <x:v>1.98</x:v>
      </x:c>
      <x:c r="W178" s="3" t="n">
        <x:f xml:space="preserve"/>
        <x:v>0.09</x:v>
      </x:c>
      <x:c r="X178" s="3" t="n">
        <x:f xml:space="preserve"/>
        <x:v>0.35</x:v>
      </x:c>
      <x:c r="Y178" s="3" t="n">
        <x:f xml:space="preserve"/>
        <x:v>1.28</x:v>
      </x:c>
      <x:c r="Z178" s="3" t="n">
        <x:f xml:space="preserve"/>
        <x:v>0.96</x:v>
      </x:c>
      <x:c r="AA178" s="3" t="n">
        <x:f xml:space="preserve"/>
        <x:v>4.55</x:v>
      </x:c>
      <x:c r="AB178" s="3" t="n">
        <x:f xml:space="preserve"/>
        <x:v>1.43</x:v>
      </x:c>
      <x:c r="AC178" s="3" t="n">
        <x:f xml:space="preserve"/>
        <x:v>1.06</x:v>
      </x:c>
      <x:c r="AD178" s="5" t="n">
        <x:f xml:space="preserve"/>
        <x:v>0.97</x:v>
      </x:c>
      <x:c r="AE178" s="3" t="n">
        <x:f xml:space="preserve"/>
        <x:v>10</x:v>
      </x:c>
    </x:row>
    <x:row>
      <x:c r="A179" s="26" t="str">
        <x:f xml:space="preserve"/>
        <x:v>石家庄市</x:v>
      </x:c>
      <x:c r="B179" s="3" t="n">
        <x:f xml:space="preserve"/>
        <x:v>31836</x:v>
      </x:c>
      <x:c r="C179" s="3" t="n">
        <x:f xml:space="preserve"/>
        <x:v>4.43</x:v>
      </x:c>
      <x:c r="D179" s="3" t="n">
        <x:f xml:space="preserve"/>
        <x:v>17.77</x:v>
      </x:c>
      <x:c r="E179" s="3" t="n">
        <x:f xml:space="preserve"/>
        <x:v>76.51</x:v>
      </x:c>
      <x:c r="F179" s="3" t="n">
        <x:f xml:space="preserve"/>
        <x:v>16253</x:v>
      </x:c>
      <x:c r="G179" s="5" t="n">
        <x:f xml:space="preserve"/>
        <x:v>0.51</x:v>
      </x:c>
      <x:c r="H179" s="3" t="n">
        <x:f xml:space="preserve"/>
        <x:v>15345</x:v>
      </x:c>
      <x:c r="I179" s="5" t="n">
        <x:f xml:space="preserve"/>
        <x:v>0.49</x:v>
      </x:c>
      <x:c r="J179" s="3" t="n">
        <x:f xml:space="preserve"/>
        <x:v>4</x:v>
      </x:c>
      <x:c r="K179" s="5" t="n">
        <x:f xml:space="preserve"/>
        <x:v>0</x:v>
      </x:c>
      <x:c r="L179" s="3" t="n">
        <x:f xml:space="preserve"/>
        <x:v>2</x:v>
      </x:c>
      <x:c r="M179" s="5" t="n">
        <x:f xml:space="preserve"/>
        <x:v>0</x:v>
      </x:c>
      <x:c r="N179" s="5" t="n">
        <x:f xml:space="preserve"/>
        <x:v>1</x:v>
      </x:c>
      <x:c r="O179" s="3" t="n">
        <x:f xml:space="preserve"/>
        <x:v>0.7</x:v>
      </x:c>
      <x:c r="P179" s="3" t="n">
        <x:f xml:space="preserve"/>
        <x:v>3.3</x:v>
      </x:c>
      <x:c r="Q179" s="3" t="n">
        <x:f xml:space="preserve"/>
        <x:v>2.2</x:v>
      </x:c>
      <x:c r="R179" s="3" t="str">
        <x:f xml:space="preserve"/>
        <x:v>1985-2016</x:v>
      </x:c>
      <x:c r="S179" s="3" t="str">
        <x:f xml:space="preserve"/>
        <x:v>1986-2017</x:v>
      </x:c>
      <x:c r="T179" s="3" t="n">
        <x:f xml:space="preserve"/>
        <x:v>1.67</x:v>
      </x:c>
      <x:c r="U179" s="3" t="str">
        <x:f xml:space="preserve"/>
        <x:v/>
      </x:c>
      <x:c r="V179" s="3" t="n">
        <x:f xml:space="preserve"/>
        <x:v>2.07</x:v>
      </x:c>
      <x:c r="W179" s="3" t="n">
        <x:f xml:space="preserve"/>
        <x:v>0.12</x:v>
      </x:c>
      <x:c r="X179" s="3" t="n">
        <x:f xml:space="preserve"/>
        <x:v>0.46</x:v>
      </x:c>
      <x:c r="Y179" s="3" t="n">
        <x:f xml:space="preserve"/>
        <x:v>1.37</x:v>
      </x:c>
      <x:c r="Z179" s="3" t="n">
        <x:f xml:space="preserve"/>
        <x:v>1.44</x:v>
      </x:c>
      <x:c r="AA179" s="3" t="n">
        <x:f xml:space="preserve"/>
        <x:v>3.58</x:v>
      </x:c>
      <x:c r="AB179" s="3" t="n">
        <x:f xml:space="preserve"/>
        <x:v>1.46</x:v>
      </x:c>
      <x:c r="AC179" s="3" t="n">
        <x:f xml:space="preserve"/>
        <x:v>1.06</x:v>
      </x:c>
      <x:c r="AD179" s="5" t="n">
        <x:f xml:space="preserve"/>
        <x:v>0.23</x:v>
      </x:c>
      <x:c r="AE179" s="3" t="str">
        <x:f xml:space="preserve"/>
        <x:v/>
      </x:c>
    </x:row>
    <x:row>
      <x:c r="A180" s="26" t="str">
        <x:f xml:space="preserve"/>
        <x:v>唐山市</x:v>
      </x:c>
      <x:c r="B180" s="3" t="n">
        <x:f xml:space="preserve"/>
        <x:v>19868</x:v>
      </x:c>
      <x:c r="C180" s="3" t="n">
        <x:f xml:space="preserve"/>
        <x:v>3.92</x:v>
      </x:c>
      <x:c r="D180" s="3" t="n">
        <x:f xml:space="preserve"/>
        <x:v>17.11</x:v>
      </x:c>
      <x:c r="E180" s="3" t="n">
        <x:f xml:space="preserve"/>
        <x:v>66.69</x:v>
      </x:c>
      <x:c r="F180" s="3" t="n">
        <x:f xml:space="preserve"/>
        <x:v>10130</x:v>
      </x:c>
      <x:c r="G180" s="5" t="n">
        <x:f xml:space="preserve"/>
        <x:v>0.51</x:v>
      </x:c>
      <x:c r="H180" s="3" t="n">
        <x:f xml:space="preserve"/>
        <x:v>9627</x:v>
      </x:c>
      <x:c r="I180" s="5" t="n">
        <x:f xml:space="preserve"/>
        <x:v>0.49</x:v>
      </x:c>
      <x:c r="J180" s="3" t="str">
        <x:f xml:space="preserve"/>
        <x:v/>
      </x:c>
      <x:c r="K180" s="3" t="str">
        <x:f xml:space="preserve"/>
        <x:v/>
      </x:c>
      <x:c r="L180" s="3" t="n">
        <x:f xml:space="preserve"/>
        <x:v>1</x:v>
      </x:c>
      <x:c r="M180" s="5" t="n">
        <x:f xml:space="preserve"/>
        <x:v>0</x:v>
      </x:c>
      <x:c r="N180" s="5" t="n">
        <x:f xml:space="preserve"/>
        <x:v>1</x:v>
      </x:c>
      <x:c r="O180" s="3" t="n">
        <x:f xml:space="preserve"/>
        <x:v>0.7</x:v>
      </x:c>
      <x:c r="P180" s="3" t="n">
        <x:f xml:space="preserve"/>
        <x:v>3.3</x:v>
      </x:c>
      <x:c r="Q180" s="3" t="n">
        <x:f xml:space="preserve"/>
        <x:v>2.2</x:v>
      </x:c>
      <x:c r="R180" s="3" t="str">
        <x:f xml:space="preserve"/>
        <x:v>1985-2017</x:v>
      </x:c>
      <x:c r="S180" s="3" t="str">
        <x:f xml:space="preserve"/>
        <x:v>1986-2017</x:v>
      </x:c>
      <x:c r="T180" s="3" t="n">
        <x:f xml:space="preserve"/>
        <x:v>1.60</x:v>
      </x:c>
      <x:c r="U180" s="3" t="str">
        <x:f xml:space="preserve"/>
        <x:v/>
      </x:c>
      <x:c r="V180" s="3" t="n">
        <x:f xml:space="preserve"/>
        <x:v>2.02</x:v>
      </x:c>
      <x:c r="W180" s="3" t="n">
        <x:f xml:space="preserve"/>
        <x:v>0.08</x:v>
      </x:c>
      <x:c r="X180" s="3" t="n">
        <x:f xml:space="preserve"/>
        <x:v>0.32</x:v>
      </x:c>
      <x:c r="Y180" s="3" t="n">
        <x:f xml:space="preserve"/>
        <x:v>1.23</x:v>
      </x:c>
      <x:c r="Z180" s="3" t="n">
        <x:f xml:space="preserve"/>
        <x:v>0.78</x:v>
      </x:c>
      <x:c r="AA180" s="3" t="n">
        <x:f xml:space="preserve"/>
        <x:v>9.04</x:v>
      </x:c>
      <x:c r="AB180" s="3" t="n">
        <x:f xml:space="preserve"/>
        <x:v>1.40</x:v>
      </x:c>
      <x:c r="AC180" s="3" t="n">
        <x:f xml:space="preserve"/>
        <x:v>1.05</x:v>
      </x:c>
      <x:c r="AD180" s="5" t="n">
        <x:f xml:space="preserve"/>
        <x:v>0.14</x:v>
      </x:c>
      <x:c r="AE180" s="3" t="str">
        <x:f xml:space="preserve"/>
        <x:v/>
      </x:c>
    </x:row>
    <x:row>
      <x:c r="A181" s="26" t="str">
        <x:f xml:space="preserve"/>
        <x:v>保定市</x:v>
      </x:c>
      <x:c r="B181" s="3" t="n">
        <x:f xml:space="preserve"/>
        <x:v>19548</x:v>
      </x:c>
      <x:c r="C181" s="3" t="n">
        <x:f xml:space="preserve"/>
        <x:v>4.72</x:v>
      </x:c>
      <x:c r="D181" s="3" t="n">
        <x:f xml:space="preserve"/>
        <x:v>17.16</x:v>
      </x:c>
      <x:c r="E181" s="3" t="n">
        <x:f xml:space="preserve"/>
        <x:v>84.37</x:v>
      </x:c>
      <x:c r="F181" s="3" t="n">
        <x:f xml:space="preserve"/>
        <x:v>11314</x:v>
      </x:c>
      <x:c r="G181" s="5" t="n">
        <x:f xml:space="preserve"/>
        <x:v>0.58</x:v>
      </x:c>
      <x:c r="H181" s="3" t="n">
        <x:f xml:space="preserve"/>
        <x:v>8076</x:v>
      </x:c>
      <x:c r="I181" s="5" t="n">
        <x:f xml:space="preserve"/>
        <x:v>0.42</x:v>
      </x:c>
      <x:c r="J181" s="3" t="n">
        <x:f xml:space="preserve"/>
        <x:v>2</x:v>
      </x:c>
      <x:c r="K181" s="5" t="n">
        <x:f xml:space="preserve"/>
        <x:v>0</x:v>
      </x:c>
      <x:c r="L181" s="3" t="n">
        <x:f xml:space="preserve"/>
        <x:v>1</x:v>
      </x:c>
      <x:c r="M181" s="5" t="n">
        <x:f xml:space="preserve"/>
        <x:v>0</x:v>
      </x:c>
      <x:c r="N181" s="5" t="n">
        <x:f xml:space="preserve"/>
        <x:v>1</x:v>
      </x:c>
      <x:c r="O181" s="3" t="n">
        <x:f xml:space="preserve"/>
        <x:v>0.7</x:v>
      </x:c>
      <x:c r="P181" s="3" t="n">
        <x:f xml:space="preserve"/>
        <x:v>3.4</x:v>
      </x:c>
      <x:c r="Q181" s="3" t="n">
        <x:f xml:space="preserve"/>
        <x:v>2.3</x:v>
      </x:c>
      <x:c r="R181" s="3" t="str">
        <x:f xml:space="preserve"/>
        <x:v>1985-2016</x:v>
      </x:c>
      <x:c r="S181" s="3" t="str">
        <x:f xml:space="preserve"/>
        <x:v>1985-2017</x:v>
      </x:c>
      <x:c r="T181" s="3" t="n">
        <x:f xml:space="preserve"/>
        <x:v>1.68</x:v>
      </x:c>
      <x:c r="U181" s="3" t="str">
        <x:f xml:space="preserve"/>
        <x:v/>
      </x:c>
      <x:c r="V181" s="3" t="n">
        <x:f xml:space="preserve"/>
        <x:v>1.60</x:v>
      </x:c>
      <x:c r="W181" s="3" t="n">
        <x:f xml:space="preserve"/>
        <x:v>0.07</x:v>
      </x:c>
      <x:c r="X181" s="3" t="n">
        <x:f xml:space="preserve"/>
        <x:v>0.31</x:v>
      </x:c>
      <x:c r="Y181" s="3" t="n">
        <x:f xml:space="preserve"/>
        <x:v>1.20</x:v>
      </x:c>
      <x:c r="Z181" s="3" t="n">
        <x:f xml:space="preserve"/>
        <x:v>0.73</x:v>
      </x:c>
      <x:c r="AA181" s="3" t="n">
        <x:f xml:space="preserve"/>
        <x:v>1.95</x:v>
      </x:c>
      <x:c r="AB181" s="3" t="n">
        <x:f xml:space="preserve"/>
        <x:v>1.42</x:v>
      </x:c>
      <x:c r="AC181" s="3" t="n">
        <x:f xml:space="preserve"/>
        <x:v>1.06</x:v>
      </x:c>
      <x:c r="AD181" s="5" t="n">
        <x:f xml:space="preserve"/>
        <x:v>0.14</x:v>
      </x:c>
      <x:c r="AE181" s="3" t="str">
        <x:f xml:space="preserve"/>
        <x:v/>
      </x:c>
    </x:row>
    <x:row>
      <x:c r="A182" s="26" t="str">
        <x:f xml:space="preserve"/>
        <x:v>邯郸市</x:v>
      </x:c>
      <x:c r="B182" s="3" t="n">
        <x:f xml:space="preserve"/>
        <x:v>12718</x:v>
      </x:c>
      <x:c r="C182" s="3" t="n">
        <x:f xml:space="preserve"/>
        <x:v>4.02</x:v>
      </x:c>
      <x:c r="D182" s="3" t="n">
        <x:f xml:space="preserve"/>
        <x:v>18.94</x:v>
      </x:c>
      <x:c r="E182" s="3" t="n">
        <x:f xml:space="preserve"/>
        <x:v>76.50</x:v>
      </x:c>
      <x:c r="F182" s="3" t="n">
        <x:f xml:space="preserve"/>
        <x:v>5822</x:v>
      </x:c>
      <x:c r="G182" s="5" t="n">
        <x:f xml:space="preserve"/>
        <x:v>0.46</x:v>
      </x:c>
      <x:c r="H182" s="3" t="n">
        <x:f xml:space="preserve"/>
        <x:v>6822</x:v>
      </x:c>
      <x:c r="I182" s="5" t="n">
        <x:f xml:space="preserve"/>
        <x:v>0.54</x:v>
      </x:c>
      <x:c r="J182" s="3" t="str">
        <x:f xml:space="preserve"/>
        <x:v/>
      </x:c>
      <x:c r="K182" s="3" t="str">
        <x:f xml:space="preserve"/>
        <x:v/>
      </x:c>
      <x:c r="L182" s="3" t="str">
        <x:f xml:space="preserve"/>
        <x:v/>
      </x:c>
      <x:c r="M182" s="3" t="str">
        <x:f xml:space="preserve"/>
        <x:v/>
      </x:c>
      <x:c r="N182" s="5" t="n">
        <x:f xml:space="preserve"/>
        <x:v>1</x:v>
      </x:c>
      <x:c r="O182" s="3" t="n">
        <x:f xml:space="preserve"/>
        <x:v>0.7</x:v>
      </x:c>
      <x:c r="P182" s="3" t="n">
        <x:f xml:space="preserve"/>
        <x:v>3.0</x:v>
      </x:c>
      <x:c r="Q182" s="3" t="n">
        <x:f xml:space="preserve"/>
        <x:v>2.0</x:v>
      </x:c>
      <x:c r="R182" s="3" t="str">
        <x:f xml:space="preserve"/>
        <x:v>1985-2017</x:v>
      </x:c>
      <x:c r="S182" s="3" t="str">
        <x:f xml:space="preserve"/>
        <x:v>1986-2017</x:v>
      </x:c>
      <x:c r="T182" s="3" t="n">
        <x:f xml:space="preserve"/>
        <x:v>1.64</x:v>
      </x:c>
      <x:c r="U182" s="3" t="n">
        <x:f xml:space="preserve"/>
        <x:v>0.01</x:v>
      </x:c>
      <x:c r="V182" s="3" t="n">
        <x:f xml:space="preserve"/>
        <x:v>2.78</x:v>
      </x:c>
      <x:c r="W182" s="3" t="n">
        <x:f xml:space="preserve"/>
        <x:v>0.06</x:v>
      </x:c>
      <x:c r="X182" s="3" t="n">
        <x:f xml:space="preserve"/>
        <x:v>0.28</x:v>
      </x:c>
      <x:c r="Y182" s="3" t="n">
        <x:f xml:space="preserve"/>
        <x:v>1.31</x:v>
      </x:c>
      <x:c r="Z182" s="3" t="n">
        <x:f xml:space="preserve"/>
        <x:v>0.77</x:v>
      </x:c>
      <x:c r="AA182" s="3" t="n">
        <x:f xml:space="preserve"/>
        <x:v>3.18</x:v>
      </x:c>
      <x:c r="AB182" s="3" t="n">
        <x:f xml:space="preserve"/>
        <x:v>1.41</x:v>
      </x:c>
      <x:c r="AC182" s="3" t="n">
        <x:f xml:space="preserve"/>
        <x:v>1.05</x:v>
      </x:c>
      <x:c r="AD182" s="5" t="n">
        <x:f xml:space="preserve"/>
        <x:v>0.09</x:v>
      </x:c>
      <x:c r="AE182" s="3" t="str">
        <x:f xml:space="preserve"/>
        <x:v/>
      </x:c>
    </x:row>
    <x:row>
      <x:c r="A183" s="26" t="str">
        <x:f xml:space="preserve"/>
        <x:v>沧州市</x:v>
      </x:c>
      <x:c r="B183" s="3" t="n">
        <x:f xml:space="preserve"/>
        <x:v>11067</x:v>
      </x:c>
      <x:c r="C183" s="3" t="n">
        <x:f xml:space="preserve"/>
        <x:v>4.14</x:v>
      </x:c>
      <x:c r="D183" s="3" t="n">
        <x:f xml:space="preserve"/>
        <x:v>18.26</x:v>
      </x:c>
      <x:c r="E183" s="3" t="n">
        <x:f xml:space="preserve"/>
        <x:v>71.48</x:v>
      </x:c>
      <x:c r="F183" s="3" t="n">
        <x:f xml:space="preserve"/>
        <x:v>5089</x:v>
      </x:c>
      <x:c r="G183" s="5" t="n">
        <x:f xml:space="preserve"/>
        <x:v>0.46</x:v>
      </x:c>
      <x:c r="H183" s="3" t="n">
        <x:f xml:space="preserve"/>
        <x:v>5873</x:v>
      </x:c>
      <x:c r="I183" s="5" t="n">
        <x:f xml:space="preserve"/>
        <x:v>0.54</x:v>
      </x:c>
      <x:c r="J183" s="3" t="n">
        <x:f xml:space="preserve"/>
        <x:v>1</x:v>
      </x:c>
      <x:c r="K183" s="5" t="n">
        <x:f xml:space="preserve"/>
        <x:v>0</x:v>
      </x:c>
      <x:c r="L183" s="3" t="str">
        <x:f xml:space="preserve"/>
        <x:v/>
      </x:c>
      <x:c r="M183" s="3" t="str">
        <x:f xml:space="preserve"/>
        <x:v/>
      </x:c>
      <x:c r="N183" s="5" t="n">
        <x:f xml:space="preserve"/>
        <x:v>1</x:v>
      </x:c>
      <x:c r="O183" s="3" t="n">
        <x:f xml:space="preserve"/>
        <x:v>0.8</x:v>
      </x:c>
      <x:c r="P183" s="3" t="n">
        <x:f xml:space="preserve"/>
        <x:v>3.3</x:v>
      </x:c>
      <x:c r="Q183" s="3" t="n">
        <x:f xml:space="preserve"/>
        <x:v>2.2</x:v>
      </x:c>
      <x:c r="R183" s="3" t="str">
        <x:f xml:space="preserve"/>
        <x:v>1985-2016</x:v>
      </x:c>
      <x:c r="S183" s="3" t="str">
        <x:f xml:space="preserve"/>
        <x:v>1986-2017</x:v>
      </x:c>
      <x:c r="T183" s="3" t="n">
        <x:f xml:space="preserve"/>
        <x:v>1.65</x:v>
      </x:c>
      <x:c r="U183" s="3" t="str">
        <x:f xml:space="preserve"/>
        <x:v/>
      </x:c>
      <x:c r="V183" s="3" t="n">
        <x:f xml:space="preserve"/>
        <x:v>2.12</x:v>
      </x:c>
      <x:c r="W183" s="3" t="n">
        <x:f xml:space="preserve"/>
        <x:v>0.08</x:v>
      </x:c>
      <x:c r="X183" s="3" t="n">
        <x:f xml:space="preserve"/>
        <x:v>0.32</x:v>
      </x:c>
      <x:c r="Y183" s="3" t="n">
        <x:f xml:space="preserve"/>
        <x:v>1.23</x:v>
      </x:c>
      <x:c r="Z183" s="3" t="n">
        <x:f xml:space="preserve"/>
        <x:v>0.74</x:v>
      </x:c>
      <x:c r="AA183" s="3" t="n">
        <x:f xml:space="preserve"/>
        <x:v>8.20</x:v>
      </x:c>
      <x:c r="AB183" s="3" t="n">
        <x:f xml:space="preserve"/>
        <x:v>1.41</x:v>
      </x:c>
      <x:c r="AC183" s="3" t="n">
        <x:f xml:space="preserve"/>
        <x:v>1.04</x:v>
      </x:c>
      <x:c r="AD183" s="5" t="n">
        <x:f xml:space="preserve"/>
        <x:v>0.08</x:v>
      </x:c>
      <x:c r="AE183" s="3" t="str">
        <x:f xml:space="preserve"/>
        <x:v/>
      </x:c>
    </x:row>
    <x:row>
      <x:c r="A184" s="26" t="str">
        <x:f xml:space="preserve"/>
        <x:v>廊坊市</x:v>
      </x:c>
      <x:c r="B184" s="3" t="n">
        <x:f xml:space="preserve"/>
        <x:v>10121</x:v>
      </x:c>
      <x:c r="C184" s="3" t="n">
        <x:f xml:space="preserve"/>
        <x:v>5.04</x:v>
      </x:c>
      <x:c r="D184" s="3" t="n">
        <x:f xml:space="preserve"/>
        <x:v>17.61</x:v>
      </x:c>
      <x:c r="E184" s="3" t="n">
        <x:f xml:space="preserve"/>
        <x:v>80.57</x:v>
      </x:c>
      <x:c r="F184" s="3" t="n">
        <x:f xml:space="preserve"/>
        <x:v>5669</x:v>
      </x:c>
      <x:c r="G184" s="5" t="n">
        <x:f xml:space="preserve"/>
        <x:v>0.57</x:v>
      </x:c>
      <x:c r="H184" s="3" t="n">
        <x:f xml:space="preserve"/>
        <x:v>4359</x:v>
      </x:c>
      <x:c r="I184" s="5" t="n">
        <x:f xml:space="preserve"/>
        <x:v>0.43</x:v>
      </x:c>
      <x:c r="J184" s="3" t="n">
        <x:f xml:space="preserve"/>
        <x:v>4</x:v>
      </x:c>
      <x:c r="K184" s="5" t="n">
        <x:f xml:space="preserve"/>
        <x:v>0</x:v>
      </x:c>
      <x:c r="L184" s="3" t="n">
        <x:f xml:space="preserve"/>
        <x:v>1</x:v>
      </x:c>
      <x:c r="M184" s="5" t="n">
        <x:f xml:space="preserve"/>
        <x:v>0</x:v>
      </x:c>
      <x:c r="N184" s="5" t="n">
        <x:f xml:space="preserve"/>
        <x:v>1</x:v>
      </x:c>
      <x:c r="O184" s="3" t="n">
        <x:f xml:space="preserve"/>
        <x:v>0.7</x:v>
      </x:c>
      <x:c r="P184" s="3" t="n">
        <x:f xml:space="preserve"/>
        <x:v>3.2</x:v>
      </x:c>
      <x:c r="Q184" s="3" t="n">
        <x:f xml:space="preserve"/>
        <x:v>2.1</x:v>
      </x:c>
      <x:c r="R184" s="3" t="str">
        <x:f xml:space="preserve"/>
        <x:v>1985-2016</x:v>
      </x:c>
      <x:c r="S184" s="3" t="str">
        <x:f xml:space="preserve"/>
        <x:v>1986-2017</x:v>
      </x:c>
      <x:c r="T184" s="3" t="n">
        <x:f xml:space="preserve"/>
        <x:v>1.71</x:v>
      </x:c>
      <x:c r="U184" s="3" t="str">
        <x:f xml:space="preserve"/>
        <x:v/>
      </x:c>
      <x:c r="V184" s="3" t="n">
        <x:f xml:space="preserve"/>
        <x:v>1.70</x:v>
      </x:c>
      <x:c r="W184" s="3" t="n">
        <x:f xml:space="preserve"/>
        <x:v>0.15</x:v>
      </x:c>
      <x:c r="X184" s="3" t="n">
        <x:f xml:space="preserve"/>
        <x:v>0.30</x:v>
      </x:c>
      <x:c r="Y184" s="3" t="n">
        <x:f xml:space="preserve"/>
        <x:v>1.24</x:v>
      </x:c>
      <x:c r="Z184" s="3" t="n">
        <x:f xml:space="preserve"/>
        <x:v>0.81</x:v>
      </x:c>
      <x:c r="AA184" s="3" t="n">
        <x:f xml:space="preserve"/>
        <x:v>2.92</x:v>
      </x:c>
      <x:c r="AB184" s="3" t="n">
        <x:f xml:space="preserve"/>
        <x:v>1.47</x:v>
      </x:c>
      <x:c r="AC184" s="3" t="n">
        <x:f xml:space="preserve"/>
        <x:v>1.07</x:v>
      </x:c>
      <x:c r="AD184" s="5" t="n">
        <x:f xml:space="preserve"/>
        <x:v>0.07</x:v>
      </x:c>
      <x:c r="AE184" s="3" t="str">
        <x:f xml:space="preserve"/>
        <x:v/>
      </x:c>
    </x:row>
    <x:row>
      <x:c r="A185" s="26" t="str">
        <x:f xml:space="preserve"/>
        <x:v>秦皇岛市</x:v>
      </x:c>
      <x:c r="B185" s="3" t="n">
        <x:f xml:space="preserve"/>
        <x:v>10056</x:v>
      </x:c>
      <x:c r="C185" s="3" t="n">
        <x:f xml:space="preserve"/>
        <x:v>3.76</x:v>
      </x:c>
      <x:c r="D185" s="3" t="n">
        <x:f xml:space="preserve"/>
        <x:v>17.95</x:v>
      </x:c>
      <x:c r="E185" s="3" t="n">
        <x:f xml:space="preserve"/>
        <x:v>58.47</x:v>
      </x:c>
      <x:c r="F185" s="3" t="n">
        <x:f xml:space="preserve"/>
        <x:v>4576</x:v>
      </x:c>
      <x:c r="G185" s="5" t="n">
        <x:f xml:space="preserve"/>
        <x:v>0.46</x:v>
      </x:c>
      <x:c r="H185" s="3" t="n">
        <x:f xml:space="preserve"/>
        <x:v>5411</x:v>
      </x:c>
      <x:c r="I185" s="5" t="n">
        <x:f xml:space="preserve"/>
        <x:v>0.54</x:v>
      </x:c>
      <x:c r="J185" s="3" t="str">
        <x:f xml:space="preserve"/>
        <x:v/>
      </x:c>
      <x:c r="K185" s="3" t="str">
        <x:f xml:space="preserve"/>
        <x:v/>
      </x:c>
      <x:c r="L185" s="3" t="str">
        <x:f xml:space="preserve"/>
        <x:v/>
      </x:c>
      <x:c r="M185" s="3" t="str">
        <x:f xml:space="preserve"/>
        <x:v/>
      </x:c>
      <x:c r="N185" s="5" t="n">
        <x:f xml:space="preserve"/>
        <x:v>1</x:v>
      </x:c>
      <x:c r="O185" s="3" t="n">
        <x:f xml:space="preserve"/>
        <x:v>0.7</x:v>
      </x:c>
      <x:c r="P185" s="3" t="n">
        <x:f xml:space="preserve"/>
        <x:v>3.2</x:v>
      </x:c>
      <x:c r="Q185" s="3" t="n">
        <x:f xml:space="preserve"/>
        <x:v>2.2</x:v>
      </x:c>
      <x:c r="R185" s="3" t="str">
        <x:f xml:space="preserve"/>
        <x:v>1985-2016</x:v>
      </x:c>
      <x:c r="S185" s="3" t="str">
        <x:f xml:space="preserve"/>
        <x:v>1986-2017</x:v>
      </x:c>
      <x:c r="T185" s="3" t="n">
        <x:f xml:space="preserve"/>
        <x:v>1.63</x:v>
      </x:c>
      <x:c r="U185" s="3" t="str">
        <x:f xml:space="preserve"/>
        <x:v/>
      </x:c>
      <x:c r="V185" s="3" t="n">
        <x:f xml:space="preserve"/>
        <x:v>2.13</x:v>
      </x:c>
      <x:c r="W185" s="3" t="n">
        <x:f xml:space="preserve"/>
        <x:v>0.11</x:v>
      </x:c>
      <x:c r="X185" s="3" t="n">
        <x:f xml:space="preserve"/>
        <x:v>0.40</x:v>
      </x:c>
      <x:c r="Y185" s="3" t="n">
        <x:f xml:space="preserve"/>
        <x:v>1.33</x:v>
      </x:c>
      <x:c r="Z185" s="3" t="n">
        <x:f xml:space="preserve"/>
        <x:v>0.82</x:v>
      </x:c>
      <x:c r="AA185" s="3" t="n">
        <x:f xml:space="preserve"/>
        <x:v>3.15</x:v>
      </x:c>
      <x:c r="AB185" s="3" t="n">
        <x:f xml:space="preserve"/>
        <x:v>1.48</x:v>
      </x:c>
      <x:c r="AC185" s="3" t="n">
        <x:f xml:space="preserve"/>
        <x:v>1.08</x:v>
      </x:c>
      <x:c r="AD185" s="5" t="n">
        <x:f xml:space="preserve"/>
        <x:v>0.07</x:v>
      </x:c>
      <x:c r="AE185" s="3" t="str">
        <x:f xml:space="preserve"/>
        <x:v/>
      </x:c>
    </x:row>
    <x:row>
      <x:c r="A186" s="26" t="str">
        <x:f xml:space="preserve"/>
        <x:v>衡水市</x:v>
      </x:c>
      <x:c r="B186" s="3" t="n">
        <x:f xml:space="preserve"/>
        <x:v>8122</x:v>
      </x:c>
      <x:c r="C186" s="3" t="n">
        <x:f xml:space="preserve"/>
        <x:v>4.07</x:v>
      </x:c>
      <x:c r="D186" s="3" t="n">
        <x:f xml:space="preserve"/>
        <x:v>15.65</x:v>
      </x:c>
      <x:c r="E186" s="3" t="n">
        <x:f xml:space="preserve"/>
        <x:v>87.80</x:v>
      </x:c>
      <x:c r="F186" s="3" t="n">
        <x:f xml:space="preserve"/>
        <x:v>4161</x:v>
      </x:c>
      <x:c r="G186" s="5" t="n">
        <x:f xml:space="preserve"/>
        <x:v>0.52</x:v>
      </x:c>
      <x:c r="H186" s="3" t="n">
        <x:f xml:space="preserve"/>
        <x:v>3887</x:v>
      </x:c>
      <x:c r="I186" s="5" t="n">
        <x:f xml:space="preserve"/>
        <x:v>0.48</x:v>
      </x:c>
      <x:c r="J186" s="3" t="str">
        <x:f xml:space="preserve"/>
        <x:v/>
      </x:c>
      <x:c r="K186" s="3" t="str">
        <x:f xml:space="preserve"/>
        <x:v/>
      </x:c>
      <x:c r="L186" s="3" t="str">
        <x:f xml:space="preserve"/>
        <x:v/>
      </x:c>
      <x:c r="M186" s="3" t="str">
        <x:f xml:space="preserve"/>
        <x:v/>
      </x:c>
      <x:c r="N186" s="5" t="n">
        <x:f xml:space="preserve"/>
        <x:v>1</x:v>
      </x:c>
      <x:c r="O186" s="3" t="n">
        <x:f xml:space="preserve"/>
        <x:v>0.7</x:v>
      </x:c>
      <x:c r="P186" s="3" t="n">
        <x:f xml:space="preserve"/>
        <x:v>3.3</x:v>
      </x:c>
      <x:c r="Q186" s="3" t="n">
        <x:f xml:space="preserve"/>
        <x:v>2.3</x:v>
      </x:c>
      <x:c r="R186" s="3" t="str">
        <x:f xml:space="preserve"/>
        <x:v>1985-2016</x:v>
      </x:c>
      <x:c r="S186" s="3" t="str">
        <x:f xml:space="preserve"/>
        <x:v>1986-2017</x:v>
      </x:c>
      <x:c r="T186" s="3" t="n">
        <x:f xml:space="preserve"/>
        <x:v>1.63</x:v>
      </x:c>
      <x:c r="U186" s="3" t="str">
        <x:f xml:space="preserve"/>
        <x:v/>
      </x:c>
      <x:c r="V186" s="3" t="n">
        <x:f xml:space="preserve"/>
        <x:v>1.15</x:v>
      </x:c>
      <x:c r="W186" s="3" t="n">
        <x:f xml:space="preserve"/>
        <x:v>0.06</x:v>
      </x:c>
      <x:c r="X186" s="3" t="n">
        <x:f xml:space="preserve"/>
        <x:v>0.27</x:v>
      </x:c>
      <x:c r="Y186" s="3" t="n">
        <x:f xml:space="preserve"/>
        <x:v>1.16</x:v>
      </x:c>
      <x:c r="Z186" s="3" t="n">
        <x:f xml:space="preserve"/>
        <x:v>0.72</x:v>
      </x:c>
      <x:c r="AA186" s="3" t="n">
        <x:f xml:space="preserve"/>
        <x:v>2.20</x:v>
      </x:c>
      <x:c r="AB186" s="3" t="n">
        <x:f xml:space="preserve"/>
        <x:v>1.35</x:v>
      </x:c>
      <x:c r="AC186" s="3" t="n">
        <x:f xml:space="preserve"/>
        <x:v>1.04</x:v>
      </x:c>
      <x:c r="AD186" s="5" t="n">
        <x:f xml:space="preserve"/>
        <x:v>0.06</x:v>
      </x:c>
      <x:c r="AE186" s="3" t="str">
        <x:f xml:space="preserve"/>
        <x:v/>
      </x:c>
    </x:row>
    <x:row>
      <x:c r="A187" s="26" t="str">
        <x:f xml:space="preserve"/>
        <x:v>邢台市</x:v>
      </x:c>
      <x:c r="B187" s="3" t="n">
        <x:f xml:space="preserve"/>
        <x:v>7832</x:v>
      </x:c>
      <x:c r="C187" s="3" t="n">
        <x:f xml:space="preserve"/>
        <x:v>4.00</x:v>
      </x:c>
      <x:c r="D187" s="3" t="n">
        <x:f xml:space="preserve"/>
        <x:v>17.48</x:v>
      </x:c>
      <x:c r="E187" s="3" t="n">
        <x:f xml:space="preserve"/>
        <x:v>94.77</x:v>
      </x:c>
      <x:c r="F187" s="3" t="n">
        <x:f xml:space="preserve"/>
        <x:v>4113</x:v>
      </x:c>
      <x:c r="G187" s="5" t="n">
        <x:f xml:space="preserve"/>
        <x:v>0.53</x:v>
      </x:c>
      <x:c r="H187" s="3" t="n">
        <x:f xml:space="preserve"/>
        <x:v>3667</x:v>
      </x:c>
      <x:c r="I187" s="5" t="n">
        <x:f xml:space="preserve"/>
        <x:v>0.47</x:v>
      </x:c>
      <x:c r="J187" s="3" t="str">
        <x:f xml:space="preserve"/>
        <x:v/>
      </x:c>
      <x:c r="K187" s="3" t="str">
        <x:f xml:space="preserve"/>
        <x:v/>
      </x:c>
      <x:c r="L187" s="3" t="str">
        <x:f xml:space="preserve"/>
        <x:v/>
      </x:c>
      <x:c r="M187" s="3" t="str">
        <x:f xml:space="preserve"/>
        <x:v/>
      </x:c>
      <x:c r="N187" s="5" t="n">
        <x:f xml:space="preserve"/>
        <x:v>1</x:v>
      </x:c>
      <x:c r="O187" s="3" t="n">
        <x:f xml:space="preserve"/>
        <x:v>0.6</x:v>
      </x:c>
      <x:c r="P187" s="3" t="n">
        <x:f xml:space="preserve"/>
        <x:v>2.8</x:v>
      </x:c>
      <x:c r="Q187" s="3" t="n">
        <x:f xml:space="preserve"/>
        <x:v>1.8</x:v>
      </x:c>
      <x:c r="R187" s="3" t="str">
        <x:f xml:space="preserve"/>
        <x:v>1985-2017</x:v>
      </x:c>
      <x:c r="S187" s="3" t="str">
        <x:f xml:space="preserve"/>
        <x:v>1987-2017</x:v>
      </x:c>
      <x:c r="T187" s="3" t="n">
        <x:f xml:space="preserve"/>
        <x:v>1.66</x:v>
      </x:c>
      <x:c r="U187" s="3" t="str">
        <x:f xml:space="preserve"/>
        <x:v/>
      </x:c>
      <x:c r="V187" s="3" t="n">
        <x:f xml:space="preserve"/>
        <x:v>2.15</x:v>
      </x:c>
      <x:c r="W187" s="3" t="n">
        <x:f xml:space="preserve"/>
        <x:v>0.07</x:v>
      </x:c>
      <x:c r="X187" s="3" t="n">
        <x:f xml:space="preserve"/>
        <x:v>0.27</x:v>
      </x:c>
      <x:c r="Y187" s="3" t="n">
        <x:f xml:space="preserve"/>
        <x:v>1.30</x:v>
      </x:c>
      <x:c r="Z187" s="3" t="n">
        <x:f xml:space="preserve"/>
        <x:v>0.85</x:v>
      </x:c>
      <x:c r="AA187" s="3" t="n">
        <x:f xml:space="preserve"/>
        <x:v>2.50</x:v>
      </x:c>
      <x:c r="AB187" s="3" t="n">
        <x:f xml:space="preserve"/>
        <x:v>1.38</x:v>
      </x:c>
      <x:c r="AC187" s="3" t="n">
        <x:f xml:space="preserve"/>
        <x:v>1.05</x:v>
      </x:c>
      <x:c r="AD187" s="5" t="n">
        <x:f xml:space="preserve"/>
        <x:v>0.06</x:v>
      </x:c>
      <x:c r="AE187" s="3" t="str">
        <x:f xml:space="preserve"/>
        <x:v/>
      </x:c>
    </x:row>
    <x:row>
      <x:c r="A188" s="26" t="str">
        <x:f xml:space="preserve"/>
        <x:v>张家口市</x:v>
      </x:c>
      <x:c r="B188" s="3" t="n">
        <x:f xml:space="preserve"/>
        <x:v>4288</x:v>
      </x:c>
      <x:c r="C188" s="3" t="n">
        <x:f xml:space="preserve"/>
        <x:v>3.92</x:v>
      </x:c>
      <x:c r="D188" s="3" t="n">
        <x:f xml:space="preserve"/>
        <x:v>19.19</x:v>
      </x:c>
      <x:c r="E188" s="3" t="n">
        <x:f xml:space="preserve"/>
        <x:v>74.28</x:v>
      </x:c>
      <x:c r="F188" s="3" t="n">
        <x:f xml:space="preserve"/>
        <x:v>2103</x:v>
      </x:c>
      <x:c r="G188" s="5" t="n">
        <x:f xml:space="preserve"/>
        <x:v>0.49</x:v>
      </x:c>
      <x:c r="H188" s="3" t="n">
        <x:f xml:space="preserve"/>
        <x:v>2154</x:v>
      </x:c>
      <x:c r="I188" s="5" t="n">
        <x:f xml:space="preserve"/>
        <x:v>0.51</x:v>
      </x:c>
      <x:c r="J188" s="3" t="n">
        <x:f xml:space="preserve"/>
        <x:v>1</x:v>
      </x:c>
      <x:c r="K188" s="5" t="n">
        <x:f xml:space="preserve"/>
        <x:v>0</x:v>
      </x:c>
      <x:c r="L188" s="3" t="n">
        <x:f xml:space="preserve"/>
        <x:v>1</x:v>
      </x:c>
      <x:c r="M188" s="5" t="n">
        <x:f xml:space="preserve"/>
        <x:v>0</x:v>
      </x:c>
      <x:c r="N188" s="5" t="n">
        <x:f xml:space="preserve"/>
        <x:v>1</x:v>
      </x:c>
      <x:c r="O188" s="3" t="n">
        <x:f xml:space="preserve"/>
        <x:v>0.8</x:v>
      </x:c>
      <x:c r="P188" s="3" t="n">
        <x:f xml:space="preserve"/>
        <x:v>3.2</x:v>
      </x:c>
      <x:c r="Q188" s="3" t="n">
        <x:f xml:space="preserve"/>
        <x:v>2.1</x:v>
      </x:c>
      <x:c r="R188" s="3" t="str">
        <x:f xml:space="preserve"/>
        <x:v>1985-2016</x:v>
      </x:c>
      <x:c r="S188" s="3" t="str">
        <x:f xml:space="preserve"/>
        <x:v>1986-2017</x:v>
      </x:c>
      <x:c r="T188" s="3" t="n">
        <x:f xml:space="preserve"/>
        <x:v>1.55</x:v>
      </x:c>
      <x:c r="U188" s="3" t="str">
        <x:f xml:space="preserve"/>
        <x:v/>
      </x:c>
      <x:c r="V188" s="3" t="n">
        <x:f xml:space="preserve"/>
        <x:v>1.80</x:v>
      </x:c>
      <x:c r="W188" s="3" t="n">
        <x:f xml:space="preserve"/>
        <x:v>0.07</x:v>
      </x:c>
      <x:c r="X188" s="3" t="n">
        <x:f xml:space="preserve"/>
        <x:v>0.29</x:v>
      </x:c>
      <x:c r="Y188" s="3" t="n">
        <x:f xml:space="preserve"/>
        <x:v>1.21</x:v>
      </x:c>
      <x:c r="Z188" s="3" t="n">
        <x:f xml:space="preserve"/>
        <x:v>0.72</x:v>
      </x:c>
      <x:c r="AA188" s="3" t="n">
        <x:f xml:space="preserve"/>
        <x:v>2.66</x:v>
      </x:c>
      <x:c r="AB188" s="3" t="n">
        <x:f xml:space="preserve"/>
        <x:v>1.37</x:v>
      </x:c>
      <x:c r="AC188" s="3" t="n">
        <x:f xml:space="preserve"/>
        <x:v>1.03</x:v>
      </x:c>
      <x:c r="AD188" s="5" t="n">
        <x:f xml:space="preserve"/>
        <x:v>0.03</x:v>
      </x:c>
      <x:c r="AE188" s="3" t="str">
        <x:f xml:space="preserve"/>
        <x:v/>
      </x:c>
    </x:row>
    <x:row>
      <x:c r="A189" s="25" t="str">
        <x:f xml:space="preserve"/>
        <x:v>陕西省</x:v>
      </x:c>
      <x:c r="B189" s="3" t="n">
        <x:f xml:space="preserve"/>
        <x:v>116542</x:v>
      </x:c>
      <x:c r="C189" s="3" t="n">
        <x:f xml:space="preserve"/>
        <x:v>4.50</x:v>
      </x:c>
      <x:c r="D189" s="3" t="n">
        <x:f xml:space="preserve"/>
        <x:v>18.01</x:v>
      </x:c>
      <x:c r="E189" s="3" t="n">
        <x:f xml:space="preserve"/>
        <x:v>78.82</x:v>
      </x:c>
      <x:c r="F189" s="3" t="n">
        <x:f xml:space="preserve"/>
        <x:v>57448</x:v>
      </x:c>
      <x:c r="G189" s="5" t="n">
        <x:f xml:space="preserve"/>
        <x:v>0.5</x:v>
      </x:c>
      <x:c r="H189" s="3" t="n">
        <x:f xml:space="preserve"/>
        <x:v>58253</x:v>
      </x:c>
      <x:c r="I189" s="5" t="n">
        <x:f xml:space="preserve"/>
        <x:v>0.5</x:v>
      </x:c>
      <x:c r="J189" s="3" t="n">
        <x:f xml:space="preserve"/>
        <x:v>7</x:v>
      </x:c>
      <x:c r="K189" s="5" t="n">
        <x:f xml:space="preserve"/>
        <x:v>0</x:v>
      </x:c>
      <x:c r="L189" s="3" t="n">
        <x:f xml:space="preserve"/>
        <x:v>2</x:v>
      </x:c>
      <x:c r="M189" s="5" t="n">
        <x:f xml:space="preserve"/>
        <x:v>0</x:v>
      </x:c>
      <x:c r="N189" s="5" t="n">
        <x:f xml:space="preserve"/>
        <x:v>1</x:v>
      </x:c>
      <x:c r="O189" s="3" t="n">
        <x:f xml:space="preserve"/>
        <x:v>0.7</x:v>
      </x:c>
      <x:c r="P189" s="3" t="n">
        <x:f xml:space="preserve"/>
        <x:v>3.0</x:v>
      </x:c>
      <x:c r="Q189" s="3" t="n">
        <x:f xml:space="preserve"/>
        <x:v>1.9</x:v>
      </x:c>
      <x:c r="R189" s="3" t="str">
        <x:f xml:space="preserve"/>
        <x:v>1985-2017</x:v>
      </x:c>
      <x:c r="S189" s="3" t="str">
        <x:f xml:space="preserve"/>
        <x:v>1986-2017</x:v>
      </x:c>
      <x:c r="T189" s="3" t="n">
        <x:f xml:space="preserve"/>
        <x:v>1.67</x:v>
      </x:c>
      <x:c r="U189" s="3" t="str">
        <x:f xml:space="preserve"/>
        <x:v/>
      </x:c>
      <x:c r="V189" s="3" t="n">
        <x:f xml:space="preserve"/>
        <x:v>2.29</x:v>
      </x:c>
      <x:c r="W189" s="3" t="n">
        <x:f xml:space="preserve"/>
        <x:v>0.08</x:v>
      </x:c>
      <x:c r="X189" s="3" t="n">
        <x:f xml:space="preserve"/>
        <x:v>0.33</x:v>
      </x:c>
      <x:c r="Y189" s="3" t="n">
        <x:f xml:space="preserve"/>
        <x:v>1.27</x:v>
      </x:c>
      <x:c r="Z189" s="3" t="n">
        <x:f xml:space="preserve"/>
        <x:v>0.79</x:v>
      </x:c>
      <x:c r="AA189" s="3" t="n">
        <x:f xml:space="preserve"/>
        <x:v>5.21</x:v>
      </x:c>
      <x:c r="AB189" s="3" t="n">
        <x:f xml:space="preserve"/>
        <x:v>1.46</x:v>
      </x:c>
      <x:c r="AC189" s="3" t="n">
        <x:f xml:space="preserve"/>
        <x:v>1.07</x:v>
      </x:c>
      <x:c r="AD189" s="5" t="n">
        <x:f xml:space="preserve"/>
        <x:v>1</x:v>
      </x:c>
      <x:c r="AE189" s="3" t="n">
        <x:f xml:space="preserve"/>
        <x:v>10</x:v>
      </x:c>
    </x:row>
    <x:row>
      <x:c r="A190" s="26" t="str">
        <x:f xml:space="preserve"/>
        <x:v>西安市</x:v>
      </x:c>
      <x:c r="B190" s="3" t="n">
        <x:f xml:space="preserve"/>
        <x:v>86634</x:v>
      </x:c>
      <x:c r="C190" s="3" t="n">
        <x:f xml:space="preserve"/>
        <x:v>4.67</x:v>
      </x:c>
      <x:c r="D190" s="3" t="n">
        <x:f xml:space="preserve"/>
        <x:v>18.20</x:v>
      </x:c>
      <x:c r="E190" s="3" t="n">
        <x:f xml:space="preserve"/>
        <x:v>75.41</x:v>
      </x:c>
      <x:c r="F190" s="3" t="n">
        <x:f xml:space="preserve"/>
        <x:v>43961</x:v>
      </x:c>
      <x:c r="G190" s="5" t="n">
        <x:f xml:space="preserve"/>
        <x:v>0.51</x:v>
      </x:c>
      <x:c r="H190" s="3" t="n">
        <x:f xml:space="preserve"/>
        <x:v>42085</x:v>
      </x:c>
      <x:c r="I190" s="5" t="n">
        <x:f xml:space="preserve"/>
        <x:v>0.49</x:v>
      </x:c>
      <x:c r="J190" s="3" t="n">
        <x:f xml:space="preserve"/>
        <x:v>3</x:v>
      </x:c>
      <x:c r="K190" s="5" t="n">
        <x:f xml:space="preserve"/>
        <x:v>0</x:v>
      </x:c>
      <x:c r="L190" s="3" t="n">
        <x:f xml:space="preserve"/>
        <x:v>2</x:v>
      </x:c>
      <x:c r="M190" s="5" t="n">
        <x:f xml:space="preserve"/>
        <x:v>0</x:v>
      </x:c>
      <x:c r="N190" s="5" t="n">
        <x:f xml:space="preserve"/>
        <x:v>1</x:v>
      </x:c>
      <x:c r="O190" s="3" t="n">
        <x:f xml:space="preserve"/>
        <x:v>0.7</x:v>
      </x:c>
      <x:c r="P190" s="3" t="n">
        <x:f xml:space="preserve"/>
        <x:v>3.0</x:v>
      </x:c>
      <x:c r="Q190" s="3" t="n">
        <x:f xml:space="preserve"/>
        <x:v>1.9</x:v>
      </x:c>
      <x:c r="R190" s="3" t="str">
        <x:f xml:space="preserve"/>
        <x:v>1985-2017</x:v>
      </x:c>
      <x:c r="S190" s="3" t="str">
        <x:f xml:space="preserve"/>
        <x:v>1986-2017</x:v>
      </x:c>
      <x:c r="T190" s="3" t="n">
        <x:f xml:space="preserve"/>
        <x:v>1.69</x:v>
      </x:c>
      <x:c r="U190" s="3" t="str">
        <x:f xml:space="preserve"/>
        <x:v/>
      </x:c>
      <x:c r="V190" s="3" t="n">
        <x:f xml:space="preserve"/>
        <x:v>2.47</x:v>
      </x:c>
      <x:c r="W190" s="3" t="n">
        <x:f xml:space="preserve"/>
        <x:v>0.08</x:v>
      </x:c>
      <x:c r="X190" s="3" t="n">
        <x:f xml:space="preserve"/>
        <x:v>0.33</x:v>
      </x:c>
      <x:c r="Y190" s="3" t="n">
        <x:f xml:space="preserve"/>
        <x:v>1.25</x:v>
      </x:c>
      <x:c r="Z190" s="3" t="n">
        <x:f xml:space="preserve"/>
        <x:v>0.78</x:v>
      </x:c>
      <x:c r="AA190" s="3" t="n">
        <x:f xml:space="preserve"/>
        <x:v>5.78</x:v>
      </x:c>
      <x:c r="AB190" s="3" t="n">
        <x:f xml:space="preserve"/>
        <x:v>1.47</x:v>
      </x:c>
      <x:c r="AC190" s="3" t="n">
        <x:f xml:space="preserve"/>
        <x:v>1.07</x:v>
      </x:c>
      <x:c r="AD190" s="5" t="n">
        <x:f xml:space="preserve"/>
        <x:v>0.74</x:v>
      </x:c>
      <x:c r="AE190" s="3" t="str">
        <x:f xml:space="preserve"/>
        <x:v/>
      </x:c>
    </x:row>
    <x:row>
      <x:c r="A191" s="26" t="str">
        <x:f xml:space="preserve"/>
        <x:v>宝鸡市</x:v>
      </x:c>
      <x:c r="B191" s="3" t="n">
        <x:f xml:space="preserve"/>
        <x:v>7601</x:v>
      </x:c>
      <x:c r="C191" s="3" t="n">
        <x:f xml:space="preserve"/>
        <x:v>4.07</x:v>
      </x:c>
      <x:c r="D191" s="3" t="n">
        <x:f xml:space="preserve"/>
        <x:v>17.75</x:v>
      </x:c>
      <x:c r="E191" s="3" t="n">
        <x:f xml:space="preserve"/>
        <x:v>71.56</x:v>
      </x:c>
      <x:c r="F191" s="3" t="n">
        <x:f xml:space="preserve"/>
        <x:v>3784</x:v>
      </x:c>
      <x:c r="G191" s="5" t="n">
        <x:f xml:space="preserve"/>
        <x:v>0.5</x:v>
      </x:c>
      <x:c r="H191" s="3" t="n">
        <x:f xml:space="preserve"/>
        <x:v>3752</x:v>
      </x:c>
      <x:c r="I191" s="5" t="n">
        <x:f xml:space="preserve"/>
        <x:v>0.5</x:v>
      </x:c>
      <x:c r="J191" s="3" t="n">
        <x:f xml:space="preserve"/>
        <x:v>1</x:v>
      </x:c>
      <x:c r="K191" s="5" t="n">
        <x:f xml:space="preserve"/>
        <x:v>0</x:v>
      </x:c>
      <x:c r="L191" s="3" t="str">
        <x:f xml:space="preserve"/>
        <x:v/>
      </x:c>
      <x:c r="M191" s="3" t="str">
        <x:f xml:space="preserve"/>
        <x:v/>
      </x:c>
      <x:c r="N191" s="5" t="n">
        <x:f xml:space="preserve"/>
        <x:v>1</x:v>
      </x:c>
      <x:c r="O191" s="3" t="n">
        <x:f xml:space="preserve"/>
        <x:v>0.8</x:v>
      </x:c>
      <x:c r="P191" s="3" t="n">
        <x:f xml:space="preserve"/>
        <x:v>3.4</x:v>
      </x:c>
      <x:c r="Q191" s="3" t="n">
        <x:f xml:space="preserve"/>
        <x:v>2.3</x:v>
      </x:c>
      <x:c r="R191" s="3" t="str">
        <x:f xml:space="preserve"/>
        <x:v>1985-2016</x:v>
      </x:c>
      <x:c r="S191" s="3" t="str">
        <x:f xml:space="preserve"/>
        <x:v>1986-2017</x:v>
      </x:c>
      <x:c r="T191" s="3" t="n">
        <x:f xml:space="preserve"/>
        <x:v>1.61</x:v>
      </x:c>
      <x:c r="U191" s="3" t="str">
        <x:f xml:space="preserve"/>
        <x:v/>
      </x:c>
      <x:c r="V191" s="3" t="n">
        <x:f xml:space="preserve"/>
        <x:v>1.80</x:v>
      </x:c>
      <x:c r="W191" s="3" t="n">
        <x:f xml:space="preserve"/>
        <x:v>0.09</x:v>
      </x:c>
      <x:c r="X191" s="3" t="n">
        <x:f xml:space="preserve"/>
        <x:v>0.35</x:v>
      </x:c>
      <x:c r="Y191" s="3" t="n">
        <x:f xml:space="preserve"/>
        <x:v>1.20</x:v>
      </x:c>
      <x:c r="Z191" s="3" t="n">
        <x:f xml:space="preserve"/>
        <x:v>0.73</x:v>
      </x:c>
      <x:c r="AA191" s="3" t="n">
        <x:f xml:space="preserve"/>
        <x:v>2.00</x:v>
      </x:c>
      <x:c r="AB191" s="3" t="n">
        <x:f xml:space="preserve"/>
        <x:v>1.40</x:v>
      </x:c>
      <x:c r="AC191" s="3" t="n">
        <x:f xml:space="preserve"/>
        <x:v>1.05</x:v>
      </x:c>
      <x:c r="AD191" s="5" t="n">
        <x:f xml:space="preserve"/>
        <x:v>0.07</x:v>
      </x:c>
      <x:c r="AE191" s="3" t="str">
        <x:f xml:space="preserve"/>
        <x:v/>
      </x:c>
    </x:row>
    <x:row>
      <x:c r="A192" s="26" t="str">
        <x:f xml:space="preserve"/>
        <x:v>咸阳市</x:v>
      </x:c>
      <x:c r="B192" s="3" t="n">
        <x:f xml:space="preserve"/>
        <x:v>7159</x:v>
      </x:c>
      <x:c r="C192" s="3" t="n">
        <x:f xml:space="preserve"/>
        <x:v>3.58</x:v>
      </x:c>
      <x:c r="D192" s="3" t="n">
        <x:f xml:space="preserve"/>
        <x:v>16.82</x:v>
      </x:c>
      <x:c r="E192" s="3" t="n">
        <x:f xml:space="preserve"/>
        <x:v>94.21</x:v>
      </x:c>
      <x:c r="F192" s="3" t="n">
        <x:f xml:space="preserve"/>
        <x:v>2851</x:v>
      </x:c>
      <x:c r="G192" s="5" t="n">
        <x:f xml:space="preserve"/>
        <x:v>0.4</x:v>
      </x:c>
      <x:c r="H192" s="3" t="n">
        <x:f xml:space="preserve"/>
        <x:v>4260</x:v>
      </x:c>
      <x:c r="I192" s="5" t="n">
        <x:f xml:space="preserve"/>
        <x:v>0.6</x:v>
      </x:c>
      <x:c r="J192" s="3" t="n">
        <x:f xml:space="preserve"/>
        <x:v>3</x:v>
      </x:c>
      <x:c r="K192" s="5" t="n">
        <x:f xml:space="preserve"/>
        <x:v>0</x:v>
      </x:c>
      <x:c r="L192" s="3" t="str">
        <x:f xml:space="preserve"/>
        <x:v/>
      </x:c>
      <x:c r="M192" s="3" t="str">
        <x:f xml:space="preserve"/>
        <x:v/>
      </x:c>
      <x:c r="N192" s="5" t="n">
        <x:f xml:space="preserve"/>
        <x:v>1</x:v>
      </x:c>
      <x:c r="O192" s="3" t="n">
        <x:f xml:space="preserve"/>
        <x:v>0.8</x:v>
      </x:c>
      <x:c r="P192" s="3" t="n">
        <x:f xml:space="preserve"/>
        <x:v>3.3</x:v>
      </x:c>
      <x:c r="Q192" s="3" t="n">
        <x:f xml:space="preserve"/>
        <x:v>2.3</x:v>
      </x:c>
      <x:c r="R192" s="3" t="str">
        <x:f xml:space="preserve"/>
        <x:v>1985-2016</x:v>
      </x:c>
      <x:c r="S192" s="3" t="str">
        <x:f xml:space="preserve"/>
        <x:v>1986-2017</x:v>
      </x:c>
      <x:c r="T192" s="3" t="n">
        <x:f xml:space="preserve"/>
        <x:v>1.59</x:v>
      </x:c>
      <x:c r="U192" s="3" t="str">
        <x:f xml:space="preserve"/>
        <x:v/>
      </x:c>
      <x:c r="V192" s="3" t="n">
        <x:f xml:space="preserve"/>
        <x:v>1.62</x:v>
      </x:c>
      <x:c r="W192" s="3" t="n">
        <x:f xml:space="preserve"/>
        <x:v>0.07</x:v>
      </x:c>
      <x:c r="X192" s="3" t="n">
        <x:f xml:space="preserve"/>
        <x:v>0.35</x:v>
      </x:c>
      <x:c r="Y192" s="3" t="n">
        <x:f xml:space="preserve"/>
        <x:v>1.33</x:v>
      </x:c>
      <x:c r="Z192" s="3" t="n">
        <x:f xml:space="preserve"/>
        <x:v>0.86</x:v>
      </x:c>
      <x:c r="AA192" s="3" t="n">
        <x:f xml:space="preserve"/>
        <x:v>3.00</x:v>
      </x:c>
      <x:c r="AB192" s="3" t="n">
        <x:f xml:space="preserve"/>
        <x:v>1.48</x:v>
      </x:c>
      <x:c r="AC192" s="3" t="n">
        <x:f xml:space="preserve"/>
        <x:v>1.07</x:v>
      </x:c>
      <x:c r="AD192" s="5" t="n">
        <x:f xml:space="preserve"/>
        <x:v>0.06</x:v>
      </x:c>
      <x:c r="AE192" s="3" t="str">
        <x:f xml:space="preserve"/>
        <x:v/>
      </x:c>
    </x:row>
    <x:row>
      <x:c r="A193" s="26" t="str">
        <x:f xml:space="preserve"/>
        <x:v>汉中市</x:v>
      </x:c>
      <x:c r="B193" s="3" t="n">
        <x:f xml:space="preserve"/>
        <x:v>4191</x:v>
      </x:c>
      <x:c r="C193" s="3" t="n">
        <x:f xml:space="preserve"/>
        <x:v>3.82</x:v>
      </x:c>
      <x:c r="D193" s="3" t="n">
        <x:f xml:space="preserve"/>
        <x:v>19.80</x:v>
      </x:c>
      <x:c r="E193" s="3" t="n">
        <x:f xml:space="preserve"/>
        <x:v>60.47</x:v>
      </x:c>
      <x:c r="F193" s="3" t="n">
        <x:f xml:space="preserve"/>
        <x:v>1662</x:v>
      </x:c>
      <x:c r="G193" s="5" t="n">
        <x:f xml:space="preserve"/>
        <x:v>0.4</x:v>
      </x:c>
      <x:c r="H193" s="3" t="n">
        <x:f xml:space="preserve"/>
        <x:v>2498</x:v>
      </x:c>
      <x:c r="I193" s="5" t="n">
        <x:f xml:space="preserve"/>
        <x:v>0.6</x:v>
      </x:c>
      <x:c r="J193" s="3" t="str">
        <x:f xml:space="preserve"/>
        <x:v/>
      </x:c>
      <x:c r="K193" s="3" t="str">
        <x:f xml:space="preserve"/>
        <x:v/>
      </x:c>
      <x:c r="L193" s="3" t="str">
        <x:f xml:space="preserve"/>
        <x:v/>
      </x:c>
      <x:c r="M193" s="3" t="str">
        <x:f xml:space="preserve"/>
        <x:v/>
      </x:c>
      <x:c r="N193" s="5" t="n">
        <x:f xml:space="preserve"/>
        <x:v>1</x:v>
      </x:c>
      <x:c r="O193" s="3" t="n">
        <x:f xml:space="preserve"/>
        <x:v>0.6</x:v>
      </x:c>
      <x:c r="P193" s="3" t="n">
        <x:f xml:space="preserve"/>
        <x:v>2.3</x:v>
      </x:c>
      <x:c r="Q193" s="3" t="n">
        <x:f xml:space="preserve"/>
        <x:v>1.5</x:v>
      </x:c>
      <x:c r="R193" s="3" t="str">
        <x:f xml:space="preserve"/>
        <x:v>1985-2016</x:v>
      </x:c>
      <x:c r="S193" s="3" t="str">
        <x:f xml:space="preserve"/>
        <x:v>1986-2017</x:v>
      </x:c>
      <x:c r="T193" s="3" t="n">
        <x:f xml:space="preserve"/>
        <x:v>1.61</x:v>
      </x:c>
      <x:c r="U193" s="3" t="str">
        <x:f xml:space="preserve"/>
        <x:v/>
      </x:c>
      <x:c r="V193" s="3" t="n">
        <x:f xml:space="preserve"/>
        <x:v>2.25</x:v>
      </x:c>
      <x:c r="W193" s="3" t="n">
        <x:f xml:space="preserve"/>
        <x:v>0.11</x:v>
      </x:c>
      <x:c r="X193" s="3" t="n">
        <x:f xml:space="preserve"/>
        <x:v>0.27</x:v>
      </x:c>
      <x:c r="Y193" s="3" t="n">
        <x:f xml:space="preserve"/>
        <x:v>1.16</x:v>
      </x:c>
      <x:c r="Z193" s="3" t="n">
        <x:f xml:space="preserve"/>
        <x:v>0.86</x:v>
      </x:c>
      <x:c r="AA193" s="3" t="n">
        <x:f xml:space="preserve"/>
        <x:v>3.50</x:v>
      </x:c>
      <x:c r="AB193" s="3" t="n">
        <x:f xml:space="preserve"/>
        <x:v>1.49</x:v>
      </x:c>
      <x:c r="AC193" s="3" t="n">
        <x:f xml:space="preserve"/>
        <x:v>1.04</x:v>
      </x:c>
      <x:c r="AD193" s="5" t="n">
        <x:f xml:space="preserve"/>
        <x:v>0.04</x:v>
      </x:c>
      <x:c r="AE193" s="3" t="str">
        <x:f xml:space="preserve"/>
        <x:v/>
      </x:c>
    </x:row>
    <x:row>
      <x:c r="A194" s="26" t="str">
        <x:f xml:space="preserve"/>
        <x:v>渭南市</x:v>
      </x:c>
      <x:c r="B194" s="3" t="n">
        <x:f xml:space="preserve"/>
        <x:v>2895</x:v>
      </x:c>
      <x:c r="C194" s="3" t="n">
        <x:f xml:space="preserve"/>
        <x:v>4.29</x:v>
      </x:c>
      <x:c r="D194" s="3" t="n">
        <x:f xml:space="preserve"/>
        <x:v>16.47</x:v>
      </x:c>
      <x:c r="E194" s="3" t="n">
        <x:f xml:space="preserve"/>
        <x:v>110.69</x:v>
      </x:c>
      <x:c r="F194" s="3" t="n">
        <x:f xml:space="preserve"/>
        <x:v>1434</x:v>
      </x:c>
      <x:c r="G194" s="5" t="n">
        <x:f xml:space="preserve"/>
        <x:v>0.5</x:v>
      </x:c>
      <x:c r="H194" s="3" t="n">
        <x:f xml:space="preserve"/>
        <x:v>1444</x:v>
      </x:c>
      <x:c r="I194" s="5" t="n">
        <x:f xml:space="preserve"/>
        <x:v>0.5</x:v>
      </x:c>
      <x:c r="J194" s="3" t="str">
        <x:f xml:space="preserve"/>
        <x:v/>
      </x:c>
      <x:c r="K194" s="3" t="str">
        <x:f xml:space="preserve"/>
        <x:v/>
      </x:c>
      <x:c r="L194" s="3" t="str">
        <x:f xml:space="preserve"/>
        <x:v/>
      </x:c>
      <x:c r="M194" s="3" t="str">
        <x:f xml:space="preserve"/>
        <x:v/>
      </x:c>
      <x:c r="N194" s="5" t="n">
        <x:f xml:space="preserve"/>
        <x:v>1</x:v>
      </x:c>
      <x:c r="O194" s="3" t="n">
        <x:f xml:space="preserve"/>
        <x:v>0.7</x:v>
      </x:c>
      <x:c r="P194" s="3" t="n">
        <x:f xml:space="preserve"/>
        <x:v>3.2</x:v>
      </x:c>
      <x:c r="Q194" s="3" t="n">
        <x:f xml:space="preserve"/>
        <x:v>2.1</x:v>
      </x:c>
      <x:c r="R194" s="3" t="str">
        <x:f xml:space="preserve"/>
        <x:v>1985-2016</x:v>
      </x:c>
      <x:c r="S194" s="3" t="str">
        <x:f xml:space="preserve"/>
        <x:v>1986-2017</x:v>
      </x:c>
      <x:c r="T194" s="3" t="n">
        <x:f xml:space="preserve"/>
        <x:v>1.67</x:v>
      </x:c>
      <x:c r="U194" s="3" t="str">
        <x:f xml:space="preserve"/>
        <x:v/>
      </x:c>
      <x:c r="V194" s="3" t="n">
        <x:f xml:space="preserve"/>
        <x:v>1.33</x:v>
      </x:c>
      <x:c r="W194" s="3" t="n">
        <x:f xml:space="preserve"/>
        <x:v>0.06</x:v>
      </x:c>
      <x:c r="X194" s="3" t="n">
        <x:f xml:space="preserve"/>
        <x:v>0.32</x:v>
      </x:c>
      <x:c r="Y194" s="3" t="n">
        <x:f xml:space="preserve"/>
        <x:v>1.92</x:v>
      </x:c>
      <x:c r="Z194" s="3" t="n">
        <x:f xml:space="preserve"/>
        <x:v>0.93</x:v>
      </x:c>
      <x:c r="AA194" s="3" t="n">
        <x:f xml:space="preserve"/>
        <x:v>1.00</x:v>
      </x:c>
      <x:c r="AB194" s="3" t="n">
        <x:f xml:space="preserve"/>
        <x:v>1.42</x:v>
      </x:c>
      <x:c r="AC194" s="3" t="n">
        <x:f xml:space="preserve"/>
        <x:v>1.04</x:v>
      </x:c>
      <x:c r="AD194" s="5" t="n">
        <x:f xml:space="preserve"/>
        <x:v>0.02</x:v>
      </x:c>
      <x:c r="AE194" s="3" t="str">
        <x:f xml:space="preserve"/>
        <x:v/>
      </x:c>
    </x:row>
    <x:row>
      <x:c r="A195" s="26" t="str">
        <x:f xml:space="preserve"/>
        <x:v>榆林市</x:v>
      </x:c>
      <x:c r="B195" s="3" t="n">
        <x:f xml:space="preserve"/>
        <x:v>2634</x:v>
      </x:c>
      <x:c r="C195" s="3" t="n">
        <x:f xml:space="preserve"/>
        <x:v>4.74</x:v>
      </x:c>
      <x:c r="D195" s="3" t="n">
        <x:f xml:space="preserve"/>
        <x:v>15.68</x:v>
      </x:c>
      <x:c r="E195" s="3" t="n">
        <x:f xml:space="preserve"/>
        <x:v>86.94</x:v>
      </x:c>
      <x:c r="F195" s="3" t="n">
        <x:f xml:space="preserve"/>
        <x:v>1512</x:v>
      </x:c>
      <x:c r="G195" s="5" t="n">
        <x:f xml:space="preserve"/>
        <x:v>0.58</x:v>
      </x:c>
      <x:c r="H195" s="3" t="n">
        <x:f xml:space="preserve"/>
        <x:v>1087</x:v>
      </x:c>
      <x:c r="I195" s="5" t="n">
        <x:f xml:space="preserve"/>
        <x:v>0.42</x:v>
      </x:c>
      <x:c r="J195" s="3" t="str">
        <x:f xml:space="preserve"/>
        <x:v/>
      </x:c>
      <x:c r="K195" s="3" t="str">
        <x:f xml:space="preserve"/>
        <x:v/>
      </x:c>
      <x:c r="L195" s="3" t="str">
        <x:f xml:space="preserve"/>
        <x:v/>
      </x:c>
      <x:c r="M195" s="3" t="str">
        <x:f xml:space="preserve"/>
        <x:v/>
      </x:c>
      <x:c r="N195" s="5" t="n">
        <x:f xml:space="preserve"/>
        <x:v>1</x:v>
      </x:c>
      <x:c r="O195" s="3" t="n">
        <x:f xml:space="preserve"/>
        <x:v>0.5</x:v>
      </x:c>
      <x:c r="P195" s="3" t="n">
        <x:f xml:space="preserve"/>
        <x:v>2.1</x:v>
      </x:c>
      <x:c r="Q195" s="3" t="n">
        <x:f xml:space="preserve"/>
        <x:v>1.3</x:v>
      </x:c>
      <x:c r="R195" s="3" t="str">
        <x:f xml:space="preserve"/>
        <x:v>1985-2016</x:v>
      </x:c>
      <x:c r="S195" s="3" t="str">
        <x:f xml:space="preserve"/>
        <x:v>1986-2017</x:v>
      </x:c>
      <x:c r="T195" s="3" t="n">
        <x:f xml:space="preserve"/>
        <x:v>1.66</x:v>
      </x:c>
      <x:c r="U195" s="3" t="str">
        <x:f xml:space="preserve"/>
        <x:v/>
      </x:c>
      <x:c r="V195" s="3" t="n">
        <x:f xml:space="preserve"/>
        <x:v>1.50</x:v>
      </x:c>
      <x:c r="W195" s="3" t="n">
        <x:f xml:space="preserve"/>
        <x:v>0.04</x:v>
      </x:c>
      <x:c r="X195" s="3" t="n">
        <x:f xml:space="preserve"/>
        <x:v>0.12</x:v>
      </x:c>
      <x:c r="Y195" s="3" t="n">
        <x:f xml:space="preserve"/>
        <x:v>1.22</x:v>
      </x:c>
      <x:c r="Z195" s="3" t="n">
        <x:f xml:space="preserve"/>
        <x:v>0.73</x:v>
      </x:c>
      <x:c r="AA195" s="3" t="str">
        <x:f xml:space="preserve"/>
        <x:v/>
      </x:c>
      <x:c r="AB195" s="3" t="n">
        <x:f xml:space="preserve"/>
        <x:v>1.33</x:v>
      </x:c>
      <x:c r="AC195" s="3" t="n">
        <x:f xml:space="preserve"/>
        <x:v>1.02</x:v>
      </x:c>
      <x:c r="AD195" s="5" t="n">
        <x:f xml:space="preserve"/>
        <x:v>0.02</x:v>
      </x:c>
      <x:c r="AE195" s="3" t="str">
        <x:f xml:space="preserve"/>
        <x:v/>
      </x:c>
    </x:row>
    <x:row>
      <x:c r="A196" s="26" t="str">
        <x:f xml:space="preserve"/>
        <x:v>延安市</x:v>
      </x:c>
      <x:c r="B196" s="3" t="n">
        <x:f xml:space="preserve"/>
        <x:v>1978</x:v>
      </x:c>
      <x:c r="C196" s="3" t="n">
        <x:f xml:space="preserve"/>
        <x:v>4.05</x:v>
      </x:c>
      <x:c r="D196" s="3" t="n">
        <x:f xml:space="preserve"/>
        <x:v>15.15</x:v>
      </x:c>
      <x:c r="E196" s="3" t="n">
        <x:f xml:space="preserve"/>
        <x:v>114.23</x:v>
      </x:c>
      <x:c r="F196" s="3" t="n">
        <x:f xml:space="preserve"/>
        <x:v>874</x:v>
      </x:c>
      <x:c r="G196" s="5" t="n">
        <x:f xml:space="preserve"/>
        <x:v>0.45</x:v>
      </x:c>
      <x:c r="H196" s="3" t="n">
        <x:f xml:space="preserve"/>
        <x:v>1075</x:v>
      </x:c>
      <x:c r="I196" s="5" t="n">
        <x:f xml:space="preserve"/>
        <x:v>0.55</x:v>
      </x:c>
      <x:c r="J196" s="3" t="str">
        <x:f xml:space="preserve"/>
        <x:v/>
      </x:c>
      <x:c r="K196" s="3" t="str">
        <x:f xml:space="preserve"/>
        <x:v/>
      </x:c>
      <x:c r="L196" s="3" t="str">
        <x:f xml:space="preserve"/>
        <x:v/>
      </x:c>
      <x:c r="M196" s="3" t="str">
        <x:f xml:space="preserve"/>
        <x:v/>
      </x:c>
      <x:c r="N196" s="5" t="n">
        <x:f xml:space="preserve"/>
        <x:v>1</x:v>
      </x:c>
      <x:c r="O196" s="3" t="n">
        <x:f xml:space="preserve"/>
        <x:v>0.6</x:v>
      </x:c>
      <x:c r="P196" s="3" t="n">
        <x:f xml:space="preserve"/>
        <x:v>2.2</x:v>
      </x:c>
      <x:c r="Q196" s="3" t="n">
        <x:f xml:space="preserve"/>
        <x:v>1.3</x:v>
      </x:c>
      <x:c r="R196" s="3" t="str">
        <x:f xml:space="preserve"/>
        <x:v>1986-2016</x:v>
      </x:c>
      <x:c r="S196" s="3" t="str">
        <x:f xml:space="preserve"/>
        <x:v>1989-2017</x:v>
      </x:c>
      <x:c r="T196" s="3" t="n">
        <x:f xml:space="preserve"/>
        <x:v>1.57</x:v>
      </x:c>
      <x:c r="U196" s="3" t="str">
        <x:f xml:space="preserve"/>
        <x:v/>
      </x:c>
      <x:c r="V196" s="3" t="n">
        <x:f xml:space="preserve"/>
        <x:v>1.50</x:v>
      </x:c>
      <x:c r="W196" s="3" t="n">
        <x:f xml:space="preserve"/>
        <x:v>0.02</x:v>
      </x:c>
      <x:c r="X196" s="3" t="n">
        <x:f xml:space="preserve"/>
        <x:v>0.17</x:v>
      </x:c>
      <x:c r="Y196" s="3" t="n">
        <x:f xml:space="preserve"/>
        <x:v>1.70</x:v>
      </x:c>
      <x:c r="Z196" s="3" t="n">
        <x:f xml:space="preserve"/>
        <x:v>0.75</x:v>
      </x:c>
      <x:c r="AA196" s="3" t="str">
        <x:f xml:space="preserve"/>
        <x:v/>
      </x:c>
      <x:c r="AB196" s="3" t="n">
        <x:f xml:space="preserve"/>
        <x:v>1.32</x:v>
      </x:c>
      <x:c r="AC196" s="3" t="n">
        <x:f xml:space="preserve"/>
        <x:v>1.08</x:v>
      </x:c>
      <x:c r="AD196" s="5" t="n">
        <x:f xml:space="preserve"/>
        <x:v>0.02</x:v>
      </x:c>
      <x:c r="AE196" s="3" t="str">
        <x:f xml:space="preserve"/>
        <x:v/>
      </x:c>
    </x:row>
    <x:row>
      <x:c r="A197" s="26" t="str">
        <x:f xml:space="preserve"/>
        <x:v>商洛市</x:v>
      </x:c>
      <x:c r="B197" s="3" t="n">
        <x:f xml:space="preserve"/>
        <x:v>1114</x:v>
      </x:c>
      <x:c r="C197" s="3" t="n">
        <x:f xml:space="preserve"/>
        <x:v>4.51</x:v>
      </x:c>
      <x:c r="D197" s="3" t="n">
        <x:f xml:space="preserve"/>
        <x:v>20.89</x:v>
      </x:c>
      <x:c r="E197" s="3" t="n">
        <x:f xml:space="preserve"/>
        <x:v>88.35</x:v>
      </x:c>
      <x:c r="F197" s="3" t="n">
        <x:f xml:space="preserve"/>
        <x:v>703</x:v>
      </x:c>
      <x:c r="G197" s="5" t="n">
        <x:f xml:space="preserve"/>
        <x:v>0.64</x:v>
      </x:c>
      <x:c r="H197" s="3" t="n">
        <x:f xml:space="preserve"/>
        <x:v>391</x:v>
      </x:c>
      <x:c r="I197" s="5" t="n">
        <x:f xml:space="preserve"/>
        <x:v>0.36</x:v>
      </x:c>
      <x:c r="J197" s="3" t="str">
        <x:f xml:space="preserve"/>
        <x:v/>
      </x:c>
      <x:c r="K197" s="3" t="str">
        <x:f xml:space="preserve"/>
        <x:v/>
      </x:c>
      <x:c r="L197" s="3" t="str">
        <x:f xml:space="preserve"/>
        <x:v/>
      </x:c>
      <x:c r="M197" s="3" t="str">
        <x:f xml:space="preserve"/>
        <x:v/>
      </x:c>
      <x:c r="N197" s="5" t="n">
        <x:f xml:space="preserve"/>
        <x:v>1</x:v>
      </x:c>
      <x:c r="O197" s="3" t="n">
        <x:f xml:space="preserve"/>
        <x:v>0.6</x:v>
      </x:c>
      <x:c r="P197" s="3" t="n">
        <x:f xml:space="preserve"/>
        <x:v>2.1</x:v>
      </x:c>
      <x:c r="Q197" s="3" t="n">
        <x:f xml:space="preserve"/>
        <x:v>1.3</x:v>
      </x:c>
      <x:c r="R197" s="3" t="str">
        <x:f xml:space="preserve"/>
        <x:v>1985-2016</x:v>
      </x:c>
      <x:c r="S197" s="3" t="str">
        <x:f xml:space="preserve"/>
        <x:v>1986-2017</x:v>
      </x:c>
      <x:c r="T197" s="3" t="n">
        <x:f xml:space="preserve"/>
        <x:v>1.69</x:v>
      </x:c>
      <x:c r="U197" s="3" t="str">
        <x:f xml:space="preserve"/>
        <x:v/>
      </x:c>
      <x:c r="V197" s="3" t="str">
        <x:f xml:space="preserve"/>
        <x:v/>
      </x:c>
      <x:c r="W197" s="3" t="n">
        <x:f xml:space="preserve"/>
        <x:v>0.11</x:v>
      </x:c>
      <x:c r="X197" s="3" t="n">
        <x:f xml:space="preserve"/>
        <x:v>0.12</x:v>
      </x:c>
      <x:c r="Y197" s="3" t="n">
        <x:f xml:space="preserve"/>
        <x:v>1.22</x:v>
      </x:c>
      <x:c r="Z197" s="3" t="n">
        <x:f xml:space="preserve"/>
        <x:v>0.67</x:v>
      </x:c>
      <x:c r="AA197" s="3" t="str">
        <x:f xml:space="preserve"/>
        <x:v/>
      </x:c>
      <x:c r="AB197" s="3" t="n">
        <x:f xml:space="preserve"/>
        <x:v>1.30</x:v>
      </x:c>
      <x:c r="AC197" s="3" t="n">
        <x:f xml:space="preserve"/>
        <x:v>1.04</x:v>
      </x:c>
      <x:c r="AD197" s="5" t="n">
        <x:f xml:space="preserve"/>
        <x:v>0.01</x:v>
      </x:c>
      <x:c r="AE197" s="3" t="str">
        <x:f xml:space="preserve"/>
        <x:v/>
      </x:c>
    </x:row>
    <x:row>
      <x:c r="A198" s="26" t="str">
        <x:f xml:space="preserve"/>
        <x:v>其它</x:v>
      </x:c>
      <x:c r="B198" s="3" t="n">
        <x:f xml:space="preserve"/>
        <x:v>999</x:v>
      </x:c>
      <x:c r="C198" s="3" t="n">
        <x:f xml:space="preserve"/>
        <x:v>3.21</x:v>
      </x:c>
      <x:c r="D198" s="3" t="n">
        <x:f xml:space="preserve"/>
        <x:v>17.13</x:v>
      </x:c>
      <x:c r="E198" s="3" t="n">
        <x:f xml:space="preserve"/>
        <x:v>136.80</x:v>
      </x:c>
      <x:c r="F198" s="3" t="n">
        <x:f xml:space="preserve"/>
        <x:v>81</x:v>
      </x:c>
      <x:c r="G198" s="5" t="n">
        <x:f xml:space="preserve"/>
        <x:v>0.08</x:v>
      </x:c>
      <x:c r="H198" s="3" t="n">
        <x:f xml:space="preserve"/>
        <x:v>918</x:v>
      </x:c>
      <x:c r="I198" s="5" t="n">
        <x:f xml:space="preserve"/>
        <x:v>0.92</x:v>
      </x:c>
      <x:c r="J198" s="3" t="str">
        <x:f xml:space="preserve"/>
        <x:v/>
      </x:c>
      <x:c r="K198" s="3" t="str">
        <x:f xml:space="preserve"/>
        <x:v/>
      </x:c>
      <x:c r="L198" s="3" t="str">
        <x:f xml:space="preserve"/>
        <x:v/>
      </x:c>
      <x:c r="M198" s="3" t="str">
        <x:f xml:space="preserve"/>
        <x:v/>
      </x:c>
      <x:c r="N198" s="5" t="n">
        <x:f xml:space="preserve"/>
        <x:v>1</x:v>
      </x:c>
      <x:c r="O198" s="3" t="n">
        <x:f xml:space="preserve"/>
        <x:v>1.3</x:v>
      </x:c>
      <x:c r="P198" s="3" t="n">
        <x:f xml:space="preserve"/>
        <x:v>4.3</x:v>
      </x:c>
      <x:c r="Q198" s="3" t="n">
        <x:f xml:space="preserve"/>
        <x:v>2.9</x:v>
      </x:c>
      <x:c r="R198" s="3" t="str">
        <x:f xml:space="preserve"/>
        <x:v>1985-2016</x:v>
      </x:c>
      <x:c r="S198" s="3" t="str">
        <x:f xml:space="preserve"/>
        <x:v>1986-2017</x:v>
      </x:c>
      <x:c r="T198" s="3" t="n">
        <x:f xml:space="preserve"/>
        <x:v>1.28</x:v>
      </x:c>
      <x:c r="U198" s="3" t="n">
        <x:f xml:space="preserve"/>
        <x:v>0.01</x:v>
      </x:c>
      <x:c r="V198" s="3" t="n">
        <x:f xml:space="preserve"/>
        <x:v>1.62</x:v>
      </x:c>
      <x:c r="W198" s="3" t="n">
        <x:f xml:space="preserve"/>
        <x:v>0.16</x:v>
      </x:c>
      <x:c r="X198" s="3" t="n">
        <x:f xml:space="preserve"/>
        <x:v>0.73</x:v>
      </x:c>
      <x:c r="Y198" s="3" t="n">
        <x:f xml:space="preserve"/>
        <x:v>1.67</x:v>
      </x:c>
      <x:c r="Z198" s="3" t="n">
        <x:f xml:space="preserve"/>
        <x:v>1.11</x:v>
      </x:c>
      <x:c r="AA198" s="3" t="n">
        <x:f xml:space="preserve"/>
        <x:v>3.42</x:v>
      </x:c>
      <x:c r="AB198" s="3" t="n">
        <x:f xml:space="preserve"/>
        <x:v>1.59</x:v>
      </x:c>
      <x:c r="AC198" s="3" t="n">
        <x:f xml:space="preserve"/>
        <x:v>1.07</x:v>
      </x:c>
      <x:c r="AD198" s="5" t="n">
        <x:f xml:space="preserve"/>
        <x:v>0.01</x:v>
      </x:c>
      <x:c r="AE198" s="3" t="str">
        <x:f xml:space="preserve"/>
        <x:v/>
      </x:c>
    </x:row>
    <x:row>
      <x:c r="A199" s="26" t="str">
        <x:f xml:space="preserve"/>
        <x:v>安康市</x:v>
      </x:c>
      <x:c r="B199" s="3" t="n">
        <x:f xml:space="preserve"/>
        <x:v>905</x:v>
      </x:c>
      <x:c r="C199" s="3" t="n">
        <x:f xml:space="preserve"/>
        <x:v>4.51</x:v>
      </x:c>
      <x:c r="D199" s="3" t="n">
        <x:f xml:space="preserve"/>
        <x:v>19.23</x:v>
      </x:c>
      <x:c r="E199" s="3" t="n">
        <x:f xml:space="preserve"/>
        <x:v>112.13</x:v>
      </x:c>
      <x:c r="F199" s="3" t="n">
        <x:f xml:space="preserve"/>
        <x:v>440</x:v>
      </x:c>
      <x:c r="G199" s="5" t="n">
        <x:f xml:space="preserve"/>
        <x:v>0.49</x:v>
      </x:c>
      <x:c r="H199" s="3" t="n">
        <x:f xml:space="preserve"/>
        <x:v>460</x:v>
      </x:c>
      <x:c r="I199" s="5" t="n">
        <x:f xml:space="preserve"/>
        <x:v>0.51</x:v>
      </x:c>
      <x:c r="J199" s="3" t="str">
        <x:f xml:space="preserve"/>
        <x:v/>
      </x:c>
      <x:c r="K199" s="3" t="str">
        <x:f xml:space="preserve"/>
        <x:v/>
      </x:c>
      <x:c r="L199" s="3" t="str">
        <x:f xml:space="preserve"/>
        <x:v/>
      </x:c>
      <x:c r="M199" s="3" t="str">
        <x:f xml:space="preserve"/>
        <x:v/>
      </x:c>
      <x:c r="N199" s="5" t="n">
        <x:f xml:space="preserve"/>
        <x:v>1</x:v>
      </x:c>
      <x:c r="O199" s="3" t="n">
        <x:f xml:space="preserve"/>
        <x:v>0.8</x:v>
      </x:c>
      <x:c r="P199" s="3" t="n">
        <x:f xml:space="preserve"/>
        <x:v>2.8</x:v>
      </x:c>
      <x:c r="Q199" s="3" t="n">
        <x:f xml:space="preserve"/>
        <x:v>1.8</x:v>
      </x:c>
      <x:c r="R199" s="3" t="str">
        <x:f xml:space="preserve"/>
        <x:v>1986-2016</x:v>
      </x:c>
      <x:c r="S199" s="3" t="str">
        <x:f xml:space="preserve"/>
        <x:v>1988-2017</x:v>
      </x:c>
      <x:c r="T199" s="3" t="n">
        <x:f xml:space="preserve"/>
        <x:v>1.67</x:v>
      </x:c>
      <x:c r="U199" s="3" t="str">
        <x:f xml:space="preserve"/>
        <x:v/>
      </x:c>
      <x:c r="V199" s="3" t="n">
        <x:f xml:space="preserve"/>
        <x:v>1.16</x:v>
      </x:c>
      <x:c r="W199" s="3" t="n">
        <x:f xml:space="preserve"/>
        <x:v>0.21</x:v>
      </x:c>
      <x:c r="X199" s="3" t="n">
        <x:f xml:space="preserve"/>
        <x:v>0.27</x:v>
      </x:c>
      <x:c r="Y199" s="3" t="n">
        <x:f xml:space="preserve"/>
        <x:v>2.93</x:v>
      </x:c>
      <x:c r="Z199" s="3" t="n">
        <x:f xml:space="preserve"/>
        <x:v>0.72</x:v>
      </x:c>
      <x:c r="AA199" s="3" t="n">
        <x:f xml:space="preserve"/>
        <x:v>2.00</x:v>
      </x:c>
      <x:c r="AB199" s="3" t="n">
        <x:f xml:space="preserve"/>
        <x:v>1.29</x:v>
      </x:c>
      <x:c r="AC199" s="3" t="n">
        <x:f xml:space="preserve"/>
        <x:v>1.04</x:v>
      </x:c>
      <x:c r="AD199" s="5" t="n">
        <x:f xml:space="preserve"/>
        <x:v>0.01</x:v>
      </x:c>
      <x:c r="AE199" s="3" t="str">
        <x:f xml:space="preserve"/>
        <x:v/>
      </x:c>
    </x:row>
    <x:row>
      <x:c r="A200" s="25" t="str">
        <x:f xml:space="preserve"/>
        <x:v>黑龙江省</x:v>
      </x:c>
      <x:c r="B200" s="3" t="n">
        <x:f xml:space="preserve"/>
        <x:v>106857</x:v>
      </x:c>
      <x:c r="C200" s="3" t="n">
        <x:f xml:space="preserve"/>
        <x:v>3.26</x:v>
      </x:c>
      <x:c r="D200" s="3" t="n">
        <x:f xml:space="preserve"/>
        <x:v>18.94</x:v>
      </x:c>
      <x:c r="E200" s="3" t="n">
        <x:f xml:space="preserve"/>
        <x:v>70.24</x:v>
      </x:c>
      <x:c r="F200" s="3" t="n">
        <x:f xml:space="preserve"/>
        <x:v>37892</x:v>
      </x:c>
      <x:c r="G200" s="5" t="n">
        <x:f xml:space="preserve"/>
        <x:v>0.36</x:v>
      </x:c>
      <x:c r="H200" s="3" t="n">
        <x:f xml:space="preserve"/>
        <x:v>68457</x:v>
      </x:c>
      <x:c r="I200" s="5" t="n">
        <x:f xml:space="preserve"/>
        <x:v>0.64</x:v>
      </x:c>
      <x:c r="J200" s="3" t="n">
        <x:f xml:space="preserve"/>
        <x:v>18</x:v>
      </x:c>
      <x:c r="K200" s="5" t="n">
        <x:f xml:space="preserve"/>
        <x:v>0</x:v>
      </x:c>
      <x:c r="L200" s="3" t="n">
        <x:f xml:space="preserve"/>
        <x:v>2</x:v>
      </x:c>
      <x:c r="M200" s="5" t="n">
        <x:f xml:space="preserve"/>
        <x:v>0</x:v>
      </x:c>
      <x:c r="N200" s="5" t="n">
        <x:f xml:space="preserve"/>
        <x:v>1</x:v>
      </x:c>
      <x:c r="O200" s="3" t="n">
        <x:f xml:space="preserve"/>
        <x:v>0.7</x:v>
      </x:c>
      <x:c r="P200" s="3" t="n">
        <x:f xml:space="preserve"/>
        <x:v>3.1</x:v>
      </x:c>
      <x:c r="Q200" s="3" t="n">
        <x:f xml:space="preserve"/>
        <x:v>2.1</x:v>
      </x:c>
      <x:c r="R200" s="3" t="str">
        <x:f xml:space="preserve"/>
        <x:v>1985-2017</x:v>
      </x:c>
      <x:c r="S200" s="3" t="str">
        <x:f xml:space="preserve"/>
        <x:v>1986-2017</x:v>
      </x:c>
      <x:c r="T200" s="3" t="n">
        <x:f xml:space="preserve"/>
        <x:v>1.57</x:v>
      </x:c>
      <x:c r="U200" s="3" t="str">
        <x:f xml:space="preserve"/>
        <x:v/>
      </x:c>
      <x:c r="V200" s="3" t="n">
        <x:f xml:space="preserve"/>
        <x:v>1.74</x:v>
      </x:c>
      <x:c r="W200" s="3" t="n">
        <x:f xml:space="preserve"/>
        <x:v>0.06</x:v>
      </x:c>
      <x:c r="X200" s="3" t="n">
        <x:f xml:space="preserve"/>
        <x:v>0.32</x:v>
      </x:c>
      <x:c r="Y200" s="3" t="n">
        <x:f xml:space="preserve"/>
        <x:v>1.23</x:v>
      </x:c>
      <x:c r="Z200" s="3" t="n">
        <x:f xml:space="preserve"/>
        <x:v>0.80</x:v>
      </x:c>
      <x:c r="AA200" s="3" t="n">
        <x:f xml:space="preserve"/>
        <x:v>3.35</x:v>
      </x:c>
      <x:c r="AB200" s="3" t="n">
        <x:f xml:space="preserve"/>
        <x:v>1.43</x:v>
      </x:c>
      <x:c r="AC200" s="3" t="n">
        <x:f xml:space="preserve"/>
        <x:v>1.05</x:v>
      </x:c>
      <x:c r="AD200" s="5" t="n">
        <x:f xml:space="preserve"/>
        <x:v>0.96</x:v>
      </x:c>
      <x:c r="AE200" s="3" t="n">
        <x:f xml:space="preserve"/>
        <x:v>10</x:v>
      </x:c>
    </x:row>
    <x:row>
      <x:c r="A201" s="26" t="str">
        <x:f xml:space="preserve"/>
        <x:v>哈尔滨市</x:v>
      </x:c>
      <x:c r="B201" s="3" t="n">
        <x:f xml:space="preserve"/>
        <x:v>55901</x:v>
      </x:c>
      <x:c r="C201" s="3" t="n">
        <x:f xml:space="preserve"/>
        <x:v>3.45</x:v>
      </x:c>
      <x:c r="D201" s="3" t="n">
        <x:f xml:space="preserve"/>
        <x:v>19.13</x:v>
      </x:c>
      <x:c r="E201" s="3" t="n">
        <x:f xml:space="preserve"/>
        <x:v>71.69</x:v>
      </x:c>
      <x:c r="F201" s="3" t="n">
        <x:f xml:space="preserve"/>
        <x:v>23066</x:v>
      </x:c>
      <x:c r="G201" s="5" t="n">
        <x:f xml:space="preserve"/>
        <x:v>0.41</x:v>
      </x:c>
      <x:c r="H201" s="3" t="n">
        <x:f xml:space="preserve"/>
        <x:v>32528</x:v>
      </x:c>
      <x:c r="I201" s="5" t="n">
        <x:f xml:space="preserve"/>
        <x:v>0.59</x:v>
      </x:c>
      <x:c r="J201" s="3" t="n">
        <x:f xml:space="preserve"/>
        <x:v>9</x:v>
      </x:c>
      <x:c r="K201" s="5" t="n">
        <x:f xml:space="preserve"/>
        <x:v>0</x:v>
      </x:c>
      <x:c r="L201" s="3" t="n">
        <x:f xml:space="preserve"/>
        <x:v>1</x:v>
      </x:c>
      <x:c r="M201" s="5" t="n">
        <x:f xml:space="preserve"/>
        <x:v>0</x:v>
      </x:c>
      <x:c r="N201" s="5" t="n">
        <x:f xml:space="preserve"/>
        <x:v>1</x:v>
      </x:c>
      <x:c r="O201" s="3" t="n">
        <x:f xml:space="preserve"/>
        <x:v>0.7</x:v>
      </x:c>
      <x:c r="P201" s="3" t="n">
        <x:f xml:space="preserve"/>
        <x:v>3.0</x:v>
      </x:c>
      <x:c r="Q201" s="3" t="n">
        <x:f xml:space="preserve"/>
        <x:v>2.0</x:v>
      </x:c>
      <x:c r="R201" s="3" t="str">
        <x:f xml:space="preserve"/>
        <x:v>1985-2017</x:v>
      </x:c>
      <x:c r="S201" s="3" t="str">
        <x:f xml:space="preserve"/>
        <x:v>1986-2017</x:v>
      </x:c>
      <x:c r="T201" s="3" t="n">
        <x:f xml:space="preserve"/>
        <x:v>1.59</x:v>
      </x:c>
      <x:c r="U201" s="3" t="str">
        <x:f xml:space="preserve"/>
        <x:v/>
      </x:c>
      <x:c r="V201" s="3" t="n">
        <x:f xml:space="preserve"/>
        <x:v>1.63</x:v>
      </x:c>
      <x:c r="W201" s="3" t="n">
        <x:f xml:space="preserve"/>
        <x:v>0.08</x:v>
      </x:c>
      <x:c r="X201" s="3" t="n">
        <x:f xml:space="preserve"/>
        <x:v>0.33</x:v>
      </x:c>
      <x:c r="Y201" s="3" t="n">
        <x:f xml:space="preserve"/>
        <x:v>1.21</x:v>
      </x:c>
      <x:c r="Z201" s="3" t="n">
        <x:f xml:space="preserve"/>
        <x:v>0.84</x:v>
      </x:c>
      <x:c r="AA201" s="3" t="n">
        <x:f xml:space="preserve"/>
        <x:v>3.35</x:v>
      </x:c>
      <x:c r="AB201" s="3" t="n">
        <x:f xml:space="preserve"/>
        <x:v>1.45</x:v>
      </x:c>
      <x:c r="AC201" s="3" t="n">
        <x:f xml:space="preserve"/>
        <x:v>1.05</x:v>
      </x:c>
      <x:c r="AD201" s="5" t="n">
        <x:f xml:space="preserve"/>
        <x:v>0.52</x:v>
      </x:c>
      <x:c r="AE201" s="3" t="str">
        <x:f xml:space="preserve"/>
        <x:v/>
      </x:c>
    </x:row>
    <x:row>
      <x:c r="A202" s="26" t="str">
        <x:f xml:space="preserve"/>
        <x:v>大庆市</x:v>
      </x:c>
      <x:c r="B202" s="3" t="n">
        <x:f xml:space="preserve"/>
        <x:v>17106</x:v>
      </x:c>
      <x:c r="C202" s="3" t="n">
        <x:f xml:space="preserve"/>
        <x:v>2.86</x:v>
      </x:c>
      <x:c r="D202" s="3" t="n">
        <x:f xml:space="preserve"/>
        <x:v>18.39</x:v>
      </x:c>
      <x:c r="E202" s="3" t="n">
        <x:f xml:space="preserve"/>
        <x:v>62.88</x:v>
      </x:c>
      <x:c r="F202" s="3" t="n">
        <x:f xml:space="preserve"/>
        <x:v>5298</x:v>
      </x:c>
      <x:c r="G202" s="5" t="n">
        <x:f xml:space="preserve"/>
        <x:v>0.31</x:v>
      </x:c>
      <x:c r="H202" s="3" t="n">
        <x:f xml:space="preserve"/>
        <x:v>11733</x:v>
      </x:c>
      <x:c r="I202" s="5" t="n">
        <x:f xml:space="preserve"/>
        <x:v>0.69</x:v>
      </x:c>
      <x:c r="J202" s="3" t="n">
        <x:f xml:space="preserve"/>
        <x:v>1</x:v>
      </x:c>
      <x:c r="K202" s="5" t="n">
        <x:f xml:space="preserve"/>
        <x:v>0</x:v>
      </x:c>
      <x:c r="L202" s="3" t="str">
        <x:f xml:space="preserve"/>
        <x:v/>
      </x:c>
      <x:c r="M202" s="3" t="str">
        <x:f xml:space="preserve"/>
        <x:v/>
      </x:c>
      <x:c r="N202" s="5" t="n">
        <x:f xml:space="preserve"/>
        <x:v>1</x:v>
      </x:c>
      <x:c r="O202" s="3" t="n">
        <x:f xml:space="preserve"/>
        <x:v>0.7</x:v>
      </x:c>
      <x:c r="P202" s="3" t="n">
        <x:f xml:space="preserve"/>
        <x:v>3.3</x:v>
      </x:c>
      <x:c r="Q202" s="3" t="n">
        <x:f xml:space="preserve"/>
        <x:v>2.4</x:v>
      </x:c>
      <x:c r="R202" s="3" t="str">
        <x:f xml:space="preserve"/>
        <x:v>1985-2016</x:v>
      </x:c>
      <x:c r="S202" s="3" t="str">
        <x:f xml:space="preserve"/>
        <x:v>1987-2017</x:v>
      </x:c>
      <x:c r="T202" s="3" t="n">
        <x:f xml:space="preserve"/>
        <x:v>1.58</x:v>
      </x:c>
      <x:c r="U202" s="3" t="str">
        <x:f xml:space="preserve"/>
        <x:v/>
      </x:c>
      <x:c r="V202" s="3" t="n">
        <x:f xml:space="preserve"/>
        <x:v>2.00</x:v>
      </x:c>
      <x:c r="W202" s="3" t="n">
        <x:f xml:space="preserve"/>
        <x:v>0.04</x:v>
      </x:c>
      <x:c r="X202" s="3" t="n">
        <x:f xml:space="preserve"/>
        <x:v>0.31</x:v>
      </x:c>
      <x:c r="Y202" s="3" t="n">
        <x:f xml:space="preserve"/>
        <x:v>1.28</x:v>
      </x:c>
      <x:c r="Z202" s="3" t="n">
        <x:f xml:space="preserve"/>
        <x:v>0.69</x:v>
      </x:c>
      <x:c r="AA202" s="3" t="n">
        <x:f xml:space="preserve"/>
        <x:v>3.20</x:v>
      </x:c>
      <x:c r="AB202" s="3" t="n">
        <x:f xml:space="preserve"/>
        <x:v>1.38</x:v>
      </x:c>
      <x:c r="AC202" s="3" t="n">
        <x:f xml:space="preserve"/>
        <x:v>1.05</x:v>
      </x:c>
      <x:c r="AD202" s="5" t="n">
        <x:f xml:space="preserve"/>
        <x:v>0.16</x:v>
      </x:c>
      <x:c r="AE202" s="3" t="str">
        <x:f xml:space="preserve"/>
        <x:v/>
      </x:c>
    </x:row>
    <x:row>
      <x:c r="A203" s="26" t="str">
        <x:f xml:space="preserve"/>
        <x:v>齐齐哈尔市</x:v>
      </x:c>
      <x:c r="B203" s="3" t="n">
        <x:f xml:space="preserve"/>
        <x:v>8890</x:v>
      </x:c>
      <x:c r="C203" s="3" t="n">
        <x:f xml:space="preserve"/>
        <x:v>3.11</x:v>
      </x:c>
      <x:c r="D203" s="3" t="n">
        <x:f xml:space="preserve"/>
        <x:v>20.90</x:v>
      </x:c>
      <x:c r="E203" s="3" t="n">
        <x:f xml:space="preserve"/>
        <x:v>56.53</x:v>
      </x:c>
      <x:c r="F203" s="3" t="n">
        <x:f xml:space="preserve"/>
        <x:v>3134</x:v>
      </x:c>
      <x:c r="G203" s="5" t="n">
        <x:f xml:space="preserve"/>
        <x:v>0.35</x:v>
      </x:c>
      <x:c r="H203" s="3" t="n">
        <x:f xml:space="preserve"/>
        <x:v>5697</x:v>
      </x:c>
      <x:c r="I203" s="5" t="n">
        <x:f xml:space="preserve"/>
        <x:v>0.65</x:v>
      </x:c>
      <x:c r="J203" s="3" t="n">
        <x:f xml:space="preserve"/>
        <x:v>2</x:v>
      </x:c>
      <x:c r="K203" s="5" t="n">
        <x:f xml:space="preserve"/>
        <x:v>0</x:v>
      </x:c>
      <x:c r="L203" s="3" t="str">
        <x:f xml:space="preserve"/>
        <x:v/>
      </x:c>
      <x:c r="M203" s="3" t="str">
        <x:f xml:space="preserve"/>
        <x:v/>
      </x:c>
      <x:c r="N203" s="5" t="n">
        <x:f xml:space="preserve"/>
        <x:v>1</x:v>
      </x:c>
      <x:c r="O203" s="3" t="n">
        <x:f xml:space="preserve"/>
        <x:v>0.7</x:v>
      </x:c>
      <x:c r="P203" s="3" t="n">
        <x:f xml:space="preserve"/>
        <x:v>2.9</x:v>
      </x:c>
      <x:c r="Q203" s="3" t="n">
        <x:f xml:space="preserve"/>
        <x:v>2.0</x:v>
      </x:c>
      <x:c r="R203" s="3" t="str">
        <x:f xml:space="preserve"/>
        <x:v>1985-2016</x:v>
      </x:c>
      <x:c r="S203" s="3" t="str">
        <x:f xml:space="preserve"/>
        <x:v>1986-2017</x:v>
      </x:c>
      <x:c r="T203" s="3" t="n">
        <x:f xml:space="preserve"/>
        <x:v>1.56</x:v>
      </x:c>
      <x:c r="U203" s="3" t="str">
        <x:f xml:space="preserve"/>
        <x:v/>
      </x:c>
      <x:c r="V203" s="3" t="n">
        <x:f xml:space="preserve"/>
        <x:v>2.21</x:v>
      </x:c>
      <x:c r="W203" s="3" t="n">
        <x:f xml:space="preserve"/>
        <x:v>0.06</x:v>
      </x:c>
      <x:c r="X203" s="3" t="n">
        <x:f xml:space="preserve"/>
        <x:v>0.29</x:v>
      </x:c>
      <x:c r="Y203" s="3" t="n">
        <x:f xml:space="preserve"/>
        <x:v>1.28</x:v>
      </x:c>
      <x:c r="Z203" s="3" t="n">
        <x:f xml:space="preserve"/>
        <x:v>0.83</x:v>
      </x:c>
      <x:c r="AA203" s="3" t="n">
        <x:f xml:space="preserve"/>
        <x:v>6.30</x:v>
      </x:c>
      <x:c r="AB203" s="3" t="n">
        <x:f xml:space="preserve"/>
        <x:v>1.47</x:v>
      </x:c>
      <x:c r="AC203" s="3" t="n">
        <x:f xml:space="preserve"/>
        <x:v>1.07</x:v>
      </x:c>
      <x:c r="AD203" s="5" t="n">
        <x:f xml:space="preserve"/>
        <x:v>0.08</x:v>
      </x:c>
      <x:c r="AE203" s="3" t="str">
        <x:f xml:space="preserve"/>
        <x:v/>
      </x:c>
    </x:row>
    <x:row>
      <x:c r="A204" s="26" t="str">
        <x:f xml:space="preserve"/>
        <x:v>牡丹江市</x:v>
      </x:c>
      <x:c r="B204" s="3" t="n">
        <x:f xml:space="preserve"/>
        <x:v>5264</x:v>
      </x:c>
      <x:c r="C204" s="3" t="n">
        <x:f xml:space="preserve"/>
        <x:v>3.53</x:v>
      </x:c>
      <x:c r="D204" s="3" t="n">
        <x:f xml:space="preserve"/>
        <x:v>17.62</x:v>
      </x:c>
      <x:c r="E204" s="3" t="n">
        <x:f xml:space="preserve"/>
        <x:v>77.10</x:v>
      </x:c>
      <x:c r="F204" s="3" t="n">
        <x:f xml:space="preserve"/>
        <x:v>1316</x:v>
      </x:c>
      <x:c r="G204" s="5" t="n">
        <x:f xml:space="preserve"/>
        <x:v>0.25</x:v>
      </x:c>
      <x:c r="H204" s="3" t="n">
        <x:f xml:space="preserve"/>
        <x:v>3941</x:v>
      </x:c>
      <x:c r="I204" s="5" t="n">
        <x:f xml:space="preserve"/>
        <x:v>0.75</x:v>
      </x:c>
      <x:c r="J204" s="3" t="n">
        <x:f xml:space="preserve"/>
        <x:v>1</x:v>
      </x:c>
      <x:c r="K204" s="5" t="n">
        <x:f xml:space="preserve"/>
        <x:v>0</x:v>
      </x:c>
      <x:c r="L204" s="3" t="str">
        <x:f xml:space="preserve"/>
        <x:v/>
      </x:c>
      <x:c r="M204" s="3" t="str">
        <x:f xml:space="preserve"/>
        <x:v/>
      </x:c>
      <x:c r="N204" s="5" t="n">
        <x:f xml:space="preserve"/>
        <x:v>1</x:v>
      </x:c>
      <x:c r="O204" s="3" t="n">
        <x:f xml:space="preserve"/>
        <x:v>0.8</x:v>
      </x:c>
      <x:c r="P204" s="3" t="n">
        <x:f xml:space="preserve"/>
        <x:v>3.0</x:v>
      </x:c>
      <x:c r="Q204" s="3" t="n">
        <x:f xml:space="preserve"/>
        <x:v>2.1</x:v>
      </x:c>
      <x:c r="R204" s="3" t="str">
        <x:f xml:space="preserve"/>
        <x:v>1985-2016</x:v>
      </x:c>
      <x:c r="S204" s="3" t="str">
        <x:f xml:space="preserve"/>
        <x:v>1987-2017</x:v>
      </x:c>
      <x:c r="T204" s="3" t="n">
        <x:f xml:space="preserve"/>
        <x:v>1.52</x:v>
      </x:c>
      <x:c r="U204" s="3" t="str">
        <x:f xml:space="preserve"/>
        <x:v/>
      </x:c>
      <x:c r="V204" s="3" t="n">
        <x:f xml:space="preserve"/>
        <x:v>1.70</x:v>
      </x:c>
      <x:c r="W204" s="3" t="n">
        <x:f xml:space="preserve"/>
        <x:v>0.04</x:v>
      </x:c>
      <x:c r="X204" s="3" t="n">
        <x:f xml:space="preserve"/>
        <x:v>0.32</x:v>
      </x:c>
      <x:c r="Y204" s="3" t="n">
        <x:f xml:space="preserve"/>
        <x:v>1.27</x:v>
      </x:c>
      <x:c r="Z204" s="3" t="n">
        <x:f xml:space="preserve"/>
        <x:v>0.71</x:v>
      </x:c>
      <x:c r="AA204" s="3" t="n">
        <x:f xml:space="preserve"/>
        <x:v>1.66</x:v>
      </x:c>
      <x:c r="AB204" s="3" t="n">
        <x:f xml:space="preserve"/>
        <x:v>1.37</x:v>
      </x:c>
      <x:c r="AC204" s="3" t="n">
        <x:f xml:space="preserve"/>
        <x:v>1.05</x:v>
      </x:c>
      <x:c r="AD204" s="5" t="n">
        <x:f xml:space="preserve"/>
        <x:v>0.05</x:v>
      </x:c>
      <x:c r="AE204" s="3" t="str">
        <x:f xml:space="preserve"/>
        <x:v/>
      </x:c>
    </x:row>
    <x:row>
      <x:c r="A205" s="26" t="str">
        <x:f xml:space="preserve"/>
        <x:v>佳木斯市</x:v>
      </x:c>
      <x:c r="B205" s="3" t="n">
        <x:f xml:space="preserve"/>
        <x:v>4772</x:v>
      </x:c>
      <x:c r="C205" s="3" t="n">
        <x:f xml:space="preserve"/>
        <x:v>2.85</x:v>
      </x:c>
      <x:c r="D205" s="3" t="n">
        <x:f xml:space="preserve"/>
        <x:v>17.02</x:v>
      </x:c>
      <x:c r="E205" s="3" t="n">
        <x:f xml:space="preserve"/>
        <x:v>72.88</x:v>
      </x:c>
      <x:c r="F205" s="3" t="n">
        <x:f xml:space="preserve"/>
        <x:v>1262</x:v>
      </x:c>
      <x:c r="G205" s="5" t="n">
        <x:f xml:space="preserve"/>
        <x:v>0.27</x:v>
      </x:c>
      <x:c r="H205" s="3" t="n">
        <x:f xml:space="preserve"/>
        <x:v>3493</x:v>
      </x:c>
      <x:c r="I205" s="5" t="n">
        <x:f xml:space="preserve"/>
        <x:v>0.73</x:v>
      </x:c>
      <x:c r="J205" s="3" t="n">
        <x:f xml:space="preserve"/>
        <x:v>1</x:v>
      </x:c>
      <x:c r="K205" s="5" t="n">
        <x:f xml:space="preserve"/>
        <x:v>0</x:v>
      </x:c>
      <x:c r="L205" s="3" t="n">
        <x:f xml:space="preserve"/>
        <x:v>1</x:v>
      </x:c>
      <x:c r="M205" s="5" t="n">
        <x:f xml:space="preserve"/>
        <x:v>0</x:v>
      </x:c>
      <x:c r="N205" s="5" t="n">
        <x:f xml:space="preserve"/>
        <x:v>1</x:v>
      </x:c>
      <x:c r="O205" s="3" t="n">
        <x:f xml:space="preserve"/>
        <x:v>0.7</x:v>
      </x:c>
      <x:c r="P205" s="3" t="n">
        <x:f xml:space="preserve"/>
        <x:v>2.7</x:v>
      </x:c>
      <x:c r="Q205" s="3" t="n">
        <x:f xml:space="preserve"/>
        <x:v>1.8</x:v>
      </x:c>
      <x:c r="R205" s="3" t="str">
        <x:f xml:space="preserve"/>
        <x:v>1985-2016</x:v>
      </x:c>
      <x:c r="S205" s="3" t="str">
        <x:f xml:space="preserve"/>
        <x:v>1987-2017</x:v>
      </x:c>
      <x:c r="T205" s="3" t="n">
        <x:f xml:space="preserve"/>
        <x:v>1.56</x:v>
      </x:c>
      <x:c r="U205" s="3" t="str">
        <x:f xml:space="preserve"/>
        <x:v/>
      </x:c>
      <x:c r="V205" s="3" t="n">
        <x:f xml:space="preserve"/>
        <x:v>1.57</x:v>
      </x:c>
      <x:c r="W205" s="3" t="n">
        <x:f xml:space="preserve"/>
        <x:v>0.03</x:v>
      </x:c>
      <x:c r="X205" s="3" t="n">
        <x:f xml:space="preserve"/>
        <x:v>0.28</x:v>
      </x:c>
      <x:c r="Y205" s="3" t="n">
        <x:f xml:space="preserve"/>
        <x:v>1.22</x:v>
      </x:c>
      <x:c r="Z205" s="3" t="n">
        <x:f xml:space="preserve"/>
        <x:v>0.75</x:v>
      </x:c>
      <x:c r="AA205" s="3" t="n">
        <x:f xml:space="preserve"/>
        <x:v>1.33</x:v>
      </x:c>
      <x:c r="AB205" s="3" t="n">
        <x:f xml:space="preserve"/>
        <x:v>1.37</x:v>
      </x:c>
      <x:c r="AC205" s="3" t="n">
        <x:f xml:space="preserve"/>
        <x:v>1.06</x:v>
      </x:c>
      <x:c r="AD205" s="5" t="n">
        <x:f xml:space="preserve"/>
        <x:v>0.04</x:v>
      </x:c>
      <x:c r="AE205" s="3" t="str">
        <x:f xml:space="preserve"/>
        <x:v/>
      </x:c>
    </x:row>
    <x:row>
      <x:c r="A206" s="26" t="str">
        <x:f xml:space="preserve"/>
        <x:v>绥化市</x:v>
      </x:c>
      <x:c r="B206" s="3" t="n">
        <x:f xml:space="preserve"/>
        <x:v>2669</x:v>
      </x:c>
      <x:c r="C206" s="3" t="n">
        <x:f xml:space="preserve"/>
        <x:v>3.49</x:v>
      </x:c>
      <x:c r="D206" s="3" t="n">
        <x:f xml:space="preserve"/>
        <x:v>19.23</x:v>
      </x:c>
      <x:c r="E206" s="3" t="n">
        <x:f xml:space="preserve"/>
        <x:v>62.57</x:v>
      </x:c>
      <x:c r="F206" s="3" t="n">
        <x:f xml:space="preserve"/>
        <x:v>851</x:v>
      </x:c>
      <x:c r="G206" s="5" t="n">
        <x:f xml:space="preserve"/>
        <x:v>0.32</x:v>
      </x:c>
      <x:c r="H206" s="3" t="n">
        <x:f xml:space="preserve"/>
        <x:v>1804</x:v>
      </x:c>
      <x:c r="I206" s="5" t="n">
        <x:f xml:space="preserve"/>
        <x:v>0.68</x:v>
      </x:c>
      <x:c r="J206" s="3" t="n">
        <x:f xml:space="preserve"/>
        <x:v>2</x:v>
      </x:c>
      <x:c r="K206" s="5" t="n">
        <x:f xml:space="preserve"/>
        <x:v>0</x:v>
      </x:c>
      <x:c r="L206" s="3" t="str">
        <x:f xml:space="preserve"/>
        <x:v/>
      </x:c>
      <x:c r="M206" s="3" t="str">
        <x:f xml:space="preserve"/>
        <x:v/>
      </x:c>
      <x:c r="N206" s="5" t="n">
        <x:f xml:space="preserve"/>
        <x:v>1</x:v>
      </x:c>
      <x:c r="O206" s="3" t="n">
        <x:f xml:space="preserve"/>
        <x:v>0.8</x:v>
      </x:c>
      <x:c r="P206" s="3" t="n">
        <x:f xml:space="preserve"/>
        <x:v>3.2</x:v>
      </x:c>
      <x:c r="Q206" s="3" t="n">
        <x:f xml:space="preserve"/>
        <x:v>2.2</x:v>
      </x:c>
      <x:c r="R206" s="3" t="str">
        <x:f xml:space="preserve"/>
        <x:v>1985-2016</x:v>
      </x:c>
      <x:c r="S206" s="3" t="str">
        <x:f xml:space="preserve"/>
        <x:v>1987-2017</x:v>
      </x:c>
      <x:c r="T206" s="3" t="n">
        <x:f xml:space="preserve"/>
        <x:v>1.64</x:v>
      </x:c>
      <x:c r="U206" s="3" t="str">
        <x:f xml:space="preserve"/>
        <x:v/>
      </x:c>
      <x:c r="V206" s="3" t="n">
        <x:f xml:space="preserve"/>
        <x:v>2.00</x:v>
      </x:c>
      <x:c r="W206" s="3" t="n">
        <x:f xml:space="preserve"/>
        <x:v>0.10</x:v>
      </x:c>
      <x:c r="X206" s="3" t="n">
        <x:f xml:space="preserve"/>
        <x:v>0.34</x:v>
      </x:c>
      <x:c r="Y206" s="3" t="n">
        <x:f xml:space="preserve"/>
        <x:v>1.35</x:v>
      </x:c>
      <x:c r="Z206" s="3" t="n">
        <x:f xml:space="preserve"/>
        <x:v>0.88</x:v>
      </x:c>
      <x:c r="AA206" s="3" t="n">
        <x:f xml:space="preserve"/>
        <x:v>4.50</x:v>
      </x:c>
      <x:c r="AB206" s="3" t="n">
        <x:f xml:space="preserve"/>
        <x:v>1.43</x:v>
      </x:c>
      <x:c r="AC206" s="3" t="n">
        <x:f xml:space="preserve"/>
        <x:v>1.06</x:v>
      </x:c>
      <x:c r="AD206" s="5" t="n">
        <x:f xml:space="preserve"/>
        <x:v>0.02</x:v>
      </x:c>
      <x:c r="AE206" s="3" t="str">
        <x:f xml:space="preserve"/>
        <x:v/>
      </x:c>
    </x:row>
    <x:row>
      <x:c r="A207" s="26" t="str">
        <x:f xml:space="preserve"/>
        <x:v>双鸭山市</x:v>
      </x:c>
      <x:c r="B207" s="3" t="n">
        <x:f xml:space="preserve"/>
        <x:v>2284</x:v>
      </x:c>
      <x:c r="C207" s="3" t="n">
        <x:f xml:space="preserve"/>
        <x:v>2.97</x:v>
      </x:c>
      <x:c r="D207" s="3" t="n">
        <x:f xml:space="preserve"/>
        <x:v>22.17</x:v>
      </x:c>
      <x:c r="E207" s="3" t="n">
        <x:f xml:space="preserve"/>
        <x:v>57.43</x:v>
      </x:c>
      <x:c r="F207" s="3" t="n">
        <x:f xml:space="preserve"/>
        <x:v>528</x:v>
      </x:c>
      <x:c r="G207" s="5" t="n">
        <x:f xml:space="preserve"/>
        <x:v>0.23</x:v>
      </x:c>
      <x:c r="H207" s="3" t="n">
        <x:f xml:space="preserve"/>
        <x:v>1753</x:v>
      </x:c>
      <x:c r="I207" s="5" t="n">
        <x:f xml:space="preserve"/>
        <x:v>0.77</x:v>
      </x:c>
      <x:c r="J207" s="3" t="str">
        <x:f xml:space="preserve"/>
        <x:v/>
      </x:c>
      <x:c r="K207" s="3" t="str">
        <x:f xml:space="preserve"/>
        <x:v/>
      </x:c>
      <x:c r="L207" s="3" t="str">
        <x:f xml:space="preserve"/>
        <x:v/>
      </x:c>
      <x:c r="M207" s="3" t="str">
        <x:f xml:space="preserve"/>
        <x:v/>
      </x:c>
      <x:c r="N207" s="5" t="n">
        <x:f xml:space="preserve"/>
        <x:v>1</x:v>
      </x:c>
      <x:c r="O207" s="3" t="n">
        <x:f xml:space="preserve"/>
        <x:v>0.8</x:v>
      </x:c>
      <x:c r="P207" s="3" t="n">
        <x:f xml:space="preserve"/>
        <x:v>3.0</x:v>
      </x:c>
      <x:c r="Q207" s="3" t="n">
        <x:f xml:space="preserve"/>
        <x:v>2.1</x:v>
      </x:c>
      <x:c r="R207" s="3" t="str">
        <x:f xml:space="preserve"/>
        <x:v>1985-2016</x:v>
      </x:c>
      <x:c r="S207" s="3" t="str">
        <x:f xml:space="preserve"/>
        <x:v>1986-2017</x:v>
      </x:c>
      <x:c r="T207" s="3" t="n">
        <x:f xml:space="preserve"/>
        <x:v>1.58</x:v>
      </x:c>
      <x:c r="U207" s="3" t="str">
        <x:f xml:space="preserve"/>
        <x:v/>
      </x:c>
      <x:c r="V207" s="3" t="n">
        <x:f xml:space="preserve"/>
        <x:v>2.66</x:v>
      </x:c>
      <x:c r="W207" s="3" t="n">
        <x:f xml:space="preserve"/>
        <x:v>0.06</x:v>
      </x:c>
      <x:c r="X207" s="3" t="n">
        <x:f xml:space="preserve"/>
        <x:v>0.26</x:v>
      </x:c>
      <x:c r="Y207" s="3" t="n">
        <x:f xml:space="preserve"/>
        <x:v>1.23</x:v>
      </x:c>
      <x:c r="Z207" s="3" t="n">
        <x:f xml:space="preserve"/>
        <x:v>0.67</x:v>
      </x:c>
      <x:c r="AA207" s="3" t="n">
        <x:f xml:space="preserve"/>
        <x:v>1.50</x:v>
      </x:c>
      <x:c r="AB207" s="3" t="n">
        <x:f xml:space="preserve"/>
        <x:v>1.36</x:v>
      </x:c>
      <x:c r="AC207" s="3" t="n">
        <x:f xml:space="preserve"/>
        <x:v>1.04</x:v>
      </x:c>
      <x:c r="AD207" s="5" t="n">
        <x:f xml:space="preserve"/>
        <x:v>0.02</x:v>
      </x:c>
      <x:c r="AE207" s="3" t="str">
        <x:f xml:space="preserve"/>
        <x:v/>
      </x:c>
    </x:row>
    <x:row>
      <x:c r="A208" s="26" t="str">
        <x:f xml:space="preserve"/>
        <x:v>鸡西市</x:v>
      </x:c>
      <x:c r="B208" s="3" t="n">
        <x:f xml:space="preserve"/>
        <x:v>2139</x:v>
      </x:c>
      <x:c r="C208" s="3" t="n">
        <x:f xml:space="preserve"/>
        <x:v>3.29</x:v>
      </x:c>
      <x:c r="D208" s="3" t="n">
        <x:f xml:space="preserve"/>
        <x:v>19.07</x:v>
      </x:c>
      <x:c r="E208" s="3" t="n">
        <x:f xml:space="preserve"/>
        <x:v>85.13</x:v>
      </x:c>
      <x:c r="F208" s="3" t="n">
        <x:f xml:space="preserve"/>
        <x:v>610</x:v>
      </x:c>
      <x:c r="G208" s="5" t="n">
        <x:f xml:space="preserve"/>
        <x:v>0.29</x:v>
      </x:c>
      <x:c r="H208" s="3" t="n">
        <x:f xml:space="preserve"/>
        <x:v>1525</x:v>
      </x:c>
      <x:c r="I208" s="5" t="n">
        <x:f xml:space="preserve"/>
        <x:v>0.71</x:v>
      </x:c>
      <x:c r="J208" s="3" t="str">
        <x:f xml:space="preserve"/>
        <x:v/>
      </x:c>
      <x:c r="K208" s="3" t="str">
        <x:f xml:space="preserve"/>
        <x:v/>
      </x:c>
      <x:c r="L208" s="3" t="str">
        <x:f xml:space="preserve"/>
        <x:v/>
      </x:c>
      <x:c r="M208" s="3" t="str">
        <x:f xml:space="preserve"/>
        <x:v/>
      </x:c>
      <x:c r="N208" s="5" t="n">
        <x:f xml:space="preserve"/>
        <x:v>1</x:v>
      </x:c>
      <x:c r="O208" s="3" t="n">
        <x:f xml:space="preserve"/>
        <x:v>0.8</x:v>
      </x:c>
      <x:c r="P208" s="3" t="n">
        <x:f xml:space="preserve"/>
        <x:v>3.3</x:v>
      </x:c>
      <x:c r="Q208" s="3" t="n">
        <x:f xml:space="preserve"/>
        <x:v>2.2</x:v>
      </x:c>
      <x:c r="R208" s="3" t="str">
        <x:f xml:space="preserve"/>
        <x:v>1985-2016</x:v>
      </x:c>
      <x:c r="S208" s="3" t="str">
        <x:f xml:space="preserve"/>
        <x:v>1986-2017</x:v>
      </x:c>
      <x:c r="T208" s="3" t="n">
        <x:f xml:space="preserve"/>
        <x:v>1.50</x:v>
      </x:c>
      <x:c r="U208" s="3" t="str">
        <x:f xml:space="preserve"/>
        <x:v/>
      </x:c>
      <x:c r="V208" s="3" t="n">
        <x:f xml:space="preserve"/>
        <x:v>1.00</x:v>
      </x:c>
      <x:c r="W208" s="3" t="n">
        <x:f xml:space="preserve"/>
        <x:v>0.09</x:v>
      </x:c>
      <x:c r="X208" s="3" t="n">
        <x:f xml:space="preserve"/>
        <x:v>0.36</x:v>
      </x:c>
      <x:c r="Y208" s="3" t="n">
        <x:f xml:space="preserve"/>
        <x:v>1.24</x:v>
      </x:c>
      <x:c r="Z208" s="3" t="n">
        <x:f xml:space="preserve"/>
        <x:v>0.91</x:v>
      </x:c>
      <x:c r="AA208" s="3" t="n">
        <x:f xml:space="preserve"/>
        <x:v>1.00</x:v>
      </x:c>
      <x:c r="AB208" s="3" t="n">
        <x:f xml:space="preserve"/>
        <x:v>1.42</x:v>
      </x:c>
      <x:c r="AC208" s="3" t="n">
        <x:f xml:space="preserve"/>
        <x:v>1.04</x:v>
      </x:c>
      <x:c r="AD208" s="5" t="n">
        <x:f xml:space="preserve"/>
        <x:v>0.02</x:v>
      </x:c>
      <x:c r="AE208" s="3" t="str">
        <x:f xml:space="preserve"/>
        <x:v/>
      </x:c>
    </x:row>
    <x:row>
      <x:c r="A209" s="26" t="str">
        <x:f xml:space="preserve"/>
        <x:v>其它</x:v>
      </x:c>
      <x:c r="B209" s="3" t="n">
        <x:f xml:space="preserve"/>
        <x:v>1742</x:v>
      </x:c>
      <x:c r="C209" s="3" t="n">
        <x:f xml:space="preserve"/>
        <x:v>2.83</x:v>
      </x:c>
      <x:c r="D209" s="3" t="n">
        <x:f xml:space="preserve"/>
        <x:v>18.22</x:v>
      </x:c>
      <x:c r="E209" s="3" t="n">
        <x:f xml:space="preserve"/>
        <x:v>104.77</x:v>
      </x:c>
      <x:c r="F209" s="3" t="n">
        <x:f xml:space="preserve"/>
        <x:v>64</x:v>
      </x:c>
      <x:c r="G209" s="5" t="n">
        <x:f xml:space="preserve"/>
        <x:v>0.04</x:v>
      </x:c>
      <x:c r="H209" s="3" t="n">
        <x:f xml:space="preserve"/>
        <x:v>1676</x:v>
      </x:c>
      <x:c r="I209" s="5" t="n">
        <x:f xml:space="preserve"/>
        <x:v>0.96</x:v>
      </x:c>
      <x:c r="J209" s="3" t="n">
        <x:f xml:space="preserve"/>
        <x:v>2</x:v>
      </x:c>
      <x:c r="K209" s="5" t="n">
        <x:f xml:space="preserve"/>
        <x:v>0</x:v>
      </x:c>
      <x:c r="L209" s="3" t="str">
        <x:f xml:space="preserve"/>
        <x:v/>
      </x:c>
      <x:c r="M209" s="3" t="str">
        <x:f xml:space="preserve"/>
        <x:v/>
      </x:c>
      <x:c r="N209" s="5" t="n">
        <x:f xml:space="preserve"/>
        <x:v>1</x:v>
      </x:c>
      <x:c r="O209" s="3" t="n">
        <x:f xml:space="preserve"/>
        <x:v>1.2</x:v>
      </x:c>
      <x:c r="P209" s="3" t="n">
        <x:f xml:space="preserve"/>
        <x:v>4.3</x:v>
      </x:c>
      <x:c r="Q209" s="3" t="n">
        <x:f xml:space="preserve"/>
        <x:v>3.0</x:v>
      </x:c>
      <x:c r="R209" s="3" t="str">
        <x:f xml:space="preserve"/>
        <x:v>1985-2016</x:v>
      </x:c>
      <x:c r="S209" s="3" t="str">
        <x:f xml:space="preserve"/>
        <x:v>1986-2017</x:v>
      </x:c>
      <x:c r="T209" s="3" t="n">
        <x:f xml:space="preserve"/>
        <x:v>1.30</x:v>
      </x:c>
      <x:c r="U209" s="3" t="str">
        <x:f xml:space="preserve"/>
        <x:v/>
      </x:c>
      <x:c r="V209" s="3" t="n">
        <x:f xml:space="preserve"/>
        <x:v>2.00</x:v>
      </x:c>
      <x:c r="W209" s="3" t="n">
        <x:f xml:space="preserve"/>
        <x:v>0.08</x:v>
      </x:c>
      <x:c r="X209" s="3" t="n">
        <x:f xml:space="preserve"/>
        <x:v>0.62</x:v>
      </x:c>
      <x:c r="Y209" s="3" t="n">
        <x:f xml:space="preserve"/>
        <x:v>1.31</x:v>
      </x:c>
      <x:c r="Z209" s="3" t="n">
        <x:f xml:space="preserve"/>
        <x:v>0.92</x:v>
      </x:c>
      <x:c r="AA209" s="3" t="str">
        <x:f xml:space="preserve"/>
        <x:v/>
      </x:c>
      <x:c r="AB209" s="3" t="n">
        <x:f xml:space="preserve"/>
        <x:v>1.53</x:v>
      </x:c>
      <x:c r="AC209" s="3" t="n">
        <x:f xml:space="preserve"/>
        <x:v>1.05</x:v>
      </x:c>
      <x:c r="AD209" s="5" t="n">
        <x:f xml:space="preserve"/>
        <x:v>0.02</x:v>
      </x:c>
      <x:c r="AE209" s="3" t="str">
        <x:f xml:space="preserve"/>
        <x:v/>
      </x:c>
    </x:row>
    <x:row>
      <x:c r="A210" s="26" t="str">
        <x:f xml:space="preserve"/>
        <x:v>黑河市</x:v>
      </x:c>
      <x:c r="B210" s="3" t="n">
        <x:f xml:space="preserve"/>
        <x:v>1593</x:v>
      </x:c>
      <x:c r="C210" s="3" t="n">
        <x:f xml:space="preserve"/>
        <x:v>3.18</x:v>
      </x:c>
      <x:c r="D210" s="3" t="n">
        <x:f xml:space="preserve"/>
        <x:v>18.36</x:v>
      </x:c>
      <x:c r="E210" s="3" t="n">
        <x:f xml:space="preserve"/>
        <x:v>87.89</x:v>
      </x:c>
      <x:c r="F210" s="3" t="n">
        <x:f xml:space="preserve"/>
        <x:v>574</x:v>
      </x:c>
      <x:c r="G210" s="5" t="n">
        <x:f xml:space="preserve"/>
        <x:v>0.36</x:v>
      </x:c>
      <x:c r="H210" s="3" t="n">
        <x:f xml:space="preserve"/>
        <x:v>1014</x:v>
      </x:c>
      <x:c r="I210" s="5" t="n">
        <x:f xml:space="preserve"/>
        <x:v>0.64</x:v>
      </x:c>
      <x:c r="J210" s="3" t="str">
        <x:f xml:space="preserve"/>
        <x:v/>
      </x:c>
      <x:c r="K210" s="3" t="str">
        <x:f xml:space="preserve"/>
        <x:v/>
      </x:c>
      <x:c r="L210" s="3" t="str">
        <x:f xml:space="preserve"/>
        <x:v/>
      </x:c>
      <x:c r="M210" s="3" t="str">
        <x:f xml:space="preserve"/>
        <x:v/>
      </x:c>
      <x:c r="N210" s="5" t="n">
        <x:f xml:space="preserve"/>
        <x:v>1</x:v>
      </x:c>
      <x:c r="O210" s="3" t="n">
        <x:f xml:space="preserve"/>
        <x:v>0.7</x:v>
      </x:c>
      <x:c r="P210" s="3" t="n">
        <x:f xml:space="preserve"/>
        <x:v>2.5</x:v>
      </x:c>
      <x:c r="Q210" s="3" t="n">
        <x:f xml:space="preserve"/>
        <x:v>1.7</x:v>
      </x:c>
      <x:c r="R210" s="3" t="str">
        <x:f xml:space="preserve"/>
        <x:v>1985-2016</x:v>
      </x:c>
      <x:c r="S210" s="3" t="str">
        <x:f xml:space="preserve"/>
        <x:v>1987-2017</x:v>
      </x:c>
      <x:c r="T210" s="3" t="n">
        <x:f xml:space="preserve"/>
        <x:v>1.55</x:v>
      </x:c>
      <x:c r="U210" s="3" t="str">
        <x:f xml:space="preserve"/>
        <x:v/>
      </x:c>
      <x:c r="V210" s="3" t="str">
        <x:f xml:space="preserve"/>
        <x:v/>
      </x:c>
      <x:c r="W210" s="3" t="n">
        <x:f xml:space="preserve"/>
        <x:v>0.04</x:v>
      </x:c>
      <x:c r="X210" s="3" t="n">
        <x:f xml:space="preserve"/>
        <x:v>0.19</x:v>
      </x:c>
      <x:c r="Y210" s="3" t="n">
        <x:f xml:space="preserve"/>
        <x:v>1.07</x:v>
      </x:c>
      <x:c r="Z210" s="3" t="n">
        <x:f xml:space="preserve"/>
        <x:v>0.72</x:v>
      </x:c>
      <x:c r="AA210" s="3" t="str">
        <x:f xml:space="preserve"/>
        <x:v/>
      </x:c>
      <x:c r="AB210" s="3" t="n">
        <x:f xml:space="preserve"/>
        <x:v>1.26</x:v>
      </x:c>
      <x:c r="AC210" s="3" t="n">
        <x:f xml:space="preserve"/>
        <x:v>1.05</x:v>
      </x:c>
      <x:c r="AD210" s="5" t="n">
        <x:f xml:space="preserve"/>
        <x:v>0.01</x:v>
      </x:c>
      <x:c r="AE210" s="3" t="str">
        <x:f xml:space="preserve"/>
        <x:v/>
      </x:c>
    </x:row>
    <x:row>
      <x:c r="A211" s="25" t="str">
        <x:f xml:space="preserve"/>
        <x:v>江西省</x:v>
      </x:c>
      <x:c r="B211" s="3" t="n">
        <x:f xml:space="preserve"/>
        <x:v>74365</x:v>
      </x:c>
      <x:c r="C211" s="3" t="n">
        <x:f xml:space="preserve"/>
        <x:v>3.74</x:v>
      </x:c>
      <x:c r="D211" s="3" t="n">
        <x:f xml:space="preserve"/>
        <x:v>18.83</x:v>
      </x:c>
      <x:c r="E211" s="3" t="n">
        <x:f xml:space="preserve"/>
        <x:v>86.26</x:v>
      </x:c>
      <x:c r="F211" s="3" t="n">
        <x:f xml:space="preserve"/>
        <x:v>44786</x:v>
      </x:c>
      <x:c r="G211" s="5" t="n">
        <x:f xml:space="preserve"/>
        <x:v>0.61</x:v>
      </x:c>
      <x:c r="H211" s="3" t="n">
        <x:f xml:space="preserve"/>
        <x:v>28786</x:v>
      </x:c>
      <x:c r="I211" s="5" t="n">
        <x:f xml:space="preserve"/>
        <x:v>0.39</x:v>
      </x:c>
      <x:c r="J211" s="3" t="n">
        <x:f xml:space="preserve"/>
        <x:v>12</x:v>
      </x:c>
      <x:c r="K211" s="5" t="n">
        <x:f xml:space="preserve"/>
        <x:v>0</x:v>
      </x:c>
      <x:c r="L211" s="3" t="n">
        <x:f xml:space="preserve"/>
        <x:v>1</x:v>
      </x:c>
      <x:c r="M211" s="5" t="n">
        <x:f xml:space="preserve"/>
        <x:v>0</x:v>
      </x:c>
      <x:c r="N211" s="5" t="n">
        <x:f xml:space="preserve"/>
        <x:v>1</x:v>
      </x:c>
      <x:c r="O211" s="3" t="n">
        <x:f xml:space="preserve"/>
        <x:v>0.6</x:v>
      </x:c>
      <x:c r="P211" s="3" t="n">
        <x:f xml:space="preserve"/>
        <x:v>2.5</x:v>
      </x:c>
      <x:c r="Q211" s="3" t="n">
        <x:f xml:space="preserve"/>
        <x:v>1.6</x:v>
      </x:c>
      <x:c r="R211" s="3" t="str">
        <x:f xml:space="preserve"/>
        <x:v>1985-2017</x:v>
      </x:c>
      <x:c r="S211" s="3" t="str">
        <x:f xml:space="preserve"/>
        <x:v>1986-2017</x:v>
      </x:c>
      <x:c r="T211" s="3" t="n">
        <x:f xml:space="preserve"/>
        <x:v>1.77</x:v>
      </x:c>
      <x:c r="U211" s="3" t="str">
        <x:f xml:space="preserve"/>
        <x:v/>
      </x:c>
      <x:c r="V211" s="3" t="n">
        <x:f xml:space="preserve"/>
        <x:v>2.04</x:v>
      </x:c>
      <x:c r="W211" s="3" t="n">
        <x:f xml:space="preserve"/>
        <x:v>0.09</x:v>
      </x:c>
      <x:c r="X211" s="3" t="n">
        <x:f xml:space="preserve"/>
        <x:v>0.20</x:v>
      </x:c>
      <x:c r="Y211" s="3" t="n">
        <x:f xml:space="preserve"/>
        <x:v>1.18</x:v>
      </x:c>
      <x:c r="Z211" s="3" t="n">
        <x:f xml:space="preserve"/>
        <x:v>0.81</x:v>
      </x:c>
      <x:c r="AA211" s="3" t="n">
        <x:f xml:space="preserve"/>
        <x:v>2.61</x:v>
      </x:c>
      <x:c r="AB211" s="3" t="n">
        <x:f xml:space="preserve"/>
        <x:v>1.40</x:v>
      </x:c>
      <x:c r="AC211" s="3" t="n">
        <x:f xml:space="preserve"/>
        <x:v>1.06</x:v>
      </x:c>
      <x:c r="AD211" s="5" t="n">
        <x:f xml:space="preserve"/>
        <x:v>0.97</x:v>
      </x:c>
      <x:c r="AE211" s="3" t="n">
        <x:f xml:space="preserve"/>
        <x:v>10</x:v>
      </x:c>
    </x:row>
    <x:row>
      <x:c r="A212" s="26" t="str">
        <x:f xml:space="preserve"/>
        <x:v>南昌市</x:v>
      </x:c>
      <x:c r="B212" s="3" t="n">
        <x:f xml:space="preserve"/>
        <x:v>27127</x:v>
      </x:c>
      <x:c r="C212" s="3" t="n">
        <x:f xml:space="preserve"/>
        <x:v>3.69</x:v>
      </x:c>
      <x:c r="D212" s="3" t="n">
        <x:f xml:space="preserve"/>
        <x:v>18.54</x:v>
      </x:c>
      <x:c r="E212" s="3" t="n">
        <x:f xml:space="preserve"/>
        <x:v>84.66</x:v>
      </x:c>
      <x:c r="F212" s="3" t="n">
        <x:f xml:space="preserve"/>
        <x:v>15962</x:v>
      </x:c>
      <x:c r="G212" s="5" t="n">
        <x:f xml:space="preserve"/>
        <x:v>0.59</x:v>
      </x:c>
      <x:c r="H212" s="3" t="n">
        <x:f xml:space="preserve"/>
        <x:v>10892</x:v>
      </x:c>
      <x:c r="I212" s="5" t="n">
        <x:f xml:space="preserve"/>
        <x:v>0.41</x:v>
      </x:c>
      <x:c r="J212" s="3" t="n">
        <x:f xml:space="preserve"/>
        <x:v>4</x:v>
      </x:c>
      <x:c r="K212" s="5" t="n">
        <x:f xml:space="preserve"/>
        <x:v>0</x:v>
      </x:c>
      <x:c r="L212" s="3" t="n">
        <x:f xml:space="preserve"/>
        <x:v>1</x:v>
      </x:c>
      <x:c r="M212" s="5" t="n">
        <x:f xml:space="preserve"/>
        <x:v>0</x:v>
      </x:c>
      <x:c r="N212" s="5" t="n">
        <x:f xml:space="preserve"/>
        <x:v>1</x:v>
      </x:c>
      <x:c r="O212" s="3" t="n">
        <x:f xml:space="preserve"/>
        <x:v>0.6</x:v>
      </x:c>
      <x:c r="P212" s="3" t="n">
        <x:f xml:space="preserve"/>
        <x:v>2.7</x:v>
      </x:c>
      <x:c r="Q212" s="3" t="n">
        <x:f xml:space="preserve"/>
        <x:v>1.7</x:v>
      </x:c>
      <x:c r="R212" s="3" t="str">
        <x:f xml:space="preserve"/>
        <x:v>1985-2017</x:v>
      </x:c>
      <x:c r="S212" s="3" t="str">
        <x:f xml:space="preserve"/>
        <x:v>1986-2017</x:v>
      </x:c>
      <x:c r="T212" s="3" t="n">
        <x:f xml:space="preserve"/>
        <x:v>1.71</x:v>
      </x:c>
      <x:c r="U212" s="3" t="str">
        <x:f xml:space="preserve"/>
        <x:v/>
      </x:c>
      <x:c r="V212" s="3" t="n">
        <x:f xml:space="preserve"/>
        <x:v>2.09</x:v>
      </x:c>
      <x:c r="W212" s="3" t="n">
        <x:f xml:space="preserve"/>
        <x:v>0.09</x:v>
      </x:c>
      <x:c r="X212" s="3" t="n">
        <x:f xml:space="preserve"/>
        <x:v>0.23</x:v>
      </x:c>
      <x:c r="Y212" s="3" t="n">
        <x:f xml:space="preserve"/>
        <x:v>1.16</x:v>
      </x:c>
      <x:c r="Z212" s="3" t="n">
        <x:f xml:space="preserve"/>
        <x:v>0.80</x:v>
      </x:c>
      <x:c r="AA212" s="3" t="n">
        <x:f xml:space="preserve"/>
        <x:v>2.83</x:v>
      </x:c>
      <x:c r="AB212" s="3" t="n">
        <x:f xml:space="preserve"/>
        <x:v>1.41</x:v>
      </x:c>
      <x:c r="AC212" s="3" t="n">
        <x:f xml:space="preserve"/>
        <x:v>1.06</x:v>
      </x:c>
      <x:c r="AD212" s="5" t="n">
        <x:f xml:space="preserve"/>
        <x:v>0.36</x:v>
      </x:c>
      <x:c r="AE212" s="3" t="str">
        <x:f xml:space="preserve"/>
        <x:v/>
      </x:c>
    </x:row>
    <x:row>
      <x:c r="A213" s="26" t="str">
        <x:f xml:space="preserve"/>
        <x:v>赣州市</x:v>
      </x:c>
      <x:c r="B213" s="3" t="n">
        <x:f xml:space="preserve"/>
        <x:v>9141</x:v>
      </x:c>
      <x:c r="C213" s="3" t="n">
        <x:f xml:space="preserve"/>
        <x:v>4.16</x:v>
      </x:c>
      <x:c r="D213" s="3" t="n">
        <x:f xml:space="preserve"/>
        <x:v>19.89</x:v>
      </x:c>
      <x:c r="E213" s="3" t="n">
        <x:f xml:space="preserve"/>
        <x:v>81.77</x:v>
      </x:c>
      <x:c r="F213" s="3" t="n">
        <x:f xml:space="preserve"/>
        <x:v>6292</x:v>
      </x:c>
      <x:c r="G213" s="5" t="n">
        <x:f xml:space="preserve"/>
        <x:v>0.7</x:v>
      </x:c>
      <x:c r="H213" s="3" t="n">
        <x:f xml:space="preserve"/>
        <x:v>2756</x:v>
      </x:c>
      <x:c r="I213" s="5" t="n">
        <x:f xml:space="preserve"/>
        <x:v>0.3</x:v>
      </x:c>
      <x:c r="J213" s="3" t="str">
        <x:f xml:space="preserve"/>
        <x:v/>
      </x:c>
      <x:c r="K213" s="3" t="str">
        <x:f xml:space="preserve"/>
        <x:v/>
      </x:c>
      <x:c r="L213" s="3" t="str">
        <x:f xml:space="preserve"/>
        <x:v/>
      </x:c>
      <x:c r="M213" s="3" t="str">
        <x:f xml:space="preserve"/>
        <x:v/>
      </x:c>
      <x:c r="N213" s="5" t="n">
        <x:f xml:space="preserve"/>
        <x:v>1</x:v>
      </x:c>
      <x:c r="O213" s="3" t="n">
        <x:f xml:space="preserve"/>
        <x:v>0.5</x:v>
      </x:c>
      <x:c r="P213" s="3" t="n">
        <x:f xml:space="preserve"/>
        <x:v>2.2</x:v>
      </x:c>
      <x:c r="Q213" s="3" t="n">
        <x:f xml:space="preserve"/>
        <x:v>1.3</x:v>
      </x:c>
      <x:c r="R213" s="3" t="str">
        <x:f xml:space="preserve"/>
        <x:v>1985-2017</x:v>
      </x:c>
      <x:c r="S213" s="3" t="str">
        <x:f xml:space="preserve"/>
        <x:v>1986-2017</x:v>
      </x:c>
      <x:c r="T213" s="3" t="n">
        <x:f xml:space="preserve"/>
        <x:v>1.84</x:v>
      </x:c>
      <x:c r="U213" s="3" t="str">
        <x:f xml:space="preserve"/>
        <x:v/>
      </x:c>
      <x:c r="V213" s="3" t="n">
        <x:f xml:space="preserve"/>
        <x:v>1.68</x:v>
      </x:c>
      <x:c r="W213" s="3" t="n">
        <x:f xml:space="preserve"/>
        <x:v>0.06</x:v>
      </x:c>
      <x:c r="X213" s="3" t="n">
        <x:f xml:space="preserve"/>
        <x:v>0.13</x:v>
      </x:c>
      <x:c r="Y213" s="3" t="n">
        <x:f xml:space="preserve"/>
        <x:v>1.26</x:v>
      </x:c>
      <x:c r="Z213" s="3" t="n">
        <x:f xml:space="preserve"/>
        <x:v>0.85</x:v>
      </x:c>
      <x:c r="AA213" s="3" t="n">
        <x:f xml:space="preserve"/>
        <x:v>2.60</x:v>
      </x:c>
      <x:c r="AB213" s="3" t="n">
        <x:f xml:space="preserve"/>
        <x:v>1.41</x:v>
      </x:c>
      <x:c r="AC213" s="3" t="n">
        <x:f xml:space="preserve"/>
        <x:v>1.06</x:v>
      </x:c>
      <x:c r="AD213" s="5" t="n">
        <x:f xml:space="preserve"/>
        <x:v>0.12</x:v>
      </x:c>
      <x:c r="AE213" s="3" t="str">
        <x:f xml:space="preserve"/>
        <x:v/>
      </x:c>
    </x:row>
    <x:row>
      <x:c r="A214" s="26" t="str">
        <x:f xml:space="preserve"/>
        <x:v>九江市</x:v>
      </x:c>
      <x:c r="B214" s="3" t="n">
        <x:f xml:space="preserve"/>
        <x:v>6195</x:v>
      </x:c>
      <x:c r="C214" s="3" t="n">
        <x:f xml:space="preserve"/>
        <x:v>3.63</x:v>
      </x:c>
      <x:c r="D214" s="3" t="n">
        <x:f xml:space="preserve"/>
        <x:v>18.22</x:v>
      </x:c>
      <x:c r="E214" s="3" t="n">
        <x:f xml:space="preserve"/>
        <x:v>79.24</x:v>
      </x:c>
      <x:c r="F214" s="3" t="n">
        <x:f xml:space="preserve"/>
        <x:v>3471</x:v>
      </x:c>
      <x:c r="G214" s="5" t="n">
        <x:f xml:space="preserve"/>
        <x:v>0.57</x:v>
      </x:c>
      <x:c r="H214" s="3" t="n">
        <x:f xml:space="preserve"/>
        <x:v>2639</x:v>
      </x:c>
      <x:c r="I214" s="5" t="n">
        <x:f xml:space="preserve"/>
        <x:v>0.43</x:v>
      </x:c>
      <x:c r="J214" s="3" t="n">
        <x:f xml:space="preserve"/>
        <x:v>4</x:v>
      </x:c>
      <x:c r="K214" s="5" t="n">
        <x:f xml:space="preserve"/>
        <x:v>0</x:v>
      </x:c>
      <x:c r="L214" s="3" t="str">
        <x:f xml:space="preserve"/>
        <x:v/>
      </x:c>
      <x:c r="M214" s="3" t="str">
        <x:f xml:space="preserve"/>
        <x:v/>
      </x:c>
      <x:c r="N214" s="5" t="n">
        <x:f xml:space="preserve"/>
        <x:v>1</x:v>
      </x:c>
      <x:c r="O214" s="3" t="n">
        <x:f xml:space="preserve"/>
        <x:v>0.6</x:v>
      </x:c>
      <x:c r="P214" s="3" t="n">
        <x:f xml:space="preserve"/>
        <x:v>2.4</x:v>
      </x:c>
      <x:c r="Q214" s="3" t="n">
        <x:f xml:space="preserve"/>
        <x:v>1.5</x:v>
      </x:c>
      <x:c r="R214" s="3" t="str">
        <x:f xml:space="preserve"/>
        <x:v>1985-2017</x:v>
      </x:c>
      <x:c r="S214" s="3" t="str">
        <x:f xml:space="preserve"/>
        <x:v>1987-2017</x:v>
      </x:c>
      <x:c r="T214" s="3" t="n">
        <x:f xml:space="preserve"/>
        <x:v>1.73</x:v>
      </x:c>
      <x:c r="U214" s="3" t="str">
        <x:f xml:space="preserve"/>
        <x:v/>
      </x:c>
      <x:c r="V214" s="3" t="n">
        <x:f xml:space="preserve"/>
        <x:v>1.85</x:v>
      </x:c>
      <x:c r="W214" s="3" t="n">
        <x:f xml:space="preserve"/>
        <x:v>0.13</x:v>
      </x:c>
      <x:c r="X214" s="3" t="n">
        <x:f xml:space="preserve"/>
        <x:v>0.20</x:v>
      </x:c>
      <x:c r="Y214" s="3" t="n">
        <x:f xml:space="preserve"/>
        <x:v>1.17</x:v>
      </x:c>
      <x:c r="Z214" s="3" t="n">
        <x:f xml:space="preserve"/>
        <x:v>0.84</x:v>
      </x:c>
      <x:c r="AA214" s="3" t="n">
        <x:f xml:space="preserve"/>
        <x:v>1.40</x:v>
      </x:c>
      <x:c r="AB214" s="3" t="n">
        <x:f xml:space="preserve"/>
        <x:v>1.43</x:v>
      </x:c>
      <x:c r="AC214" s="3" t="n">
        <x:f xml:space="preserve"/>
        <x:v>1.06</x:v>
      </x:c>
      <x:c r="AD214" s="5" t="n">
        <x:f xml:space="preserve"/>
        <x:v>0.08</x:v>
      </x:c>
      <x:c r="AE214" s="3" t="str">
        <x:f xml:space="preserve"/>
        <x:v/>
      </x:c>
    </x:row>
    <x:row>
      <x:c r="A215" s="26" t="str">
        <x:f xml:space="preserve"/>
        <x:v>宜春市</x:v>
      </x:c>
      <x:c r="B215" s="3" t="n">
        <x:f xml:space="preserve"/>
        <x:v>5275</x:v>
      </x:c>
      <x:c r="C215" s="3" t="n">
        <x:f xml:space="preserve"/>
        <x:v>4.10</x:v>
      </x:c>
      <x:c r="D215" s="3" t="n">
        <x:f xml:space="preserve"/>
        <x:v>17.60</x:v>
      </x:c>
      <x:c r="E215" s="3" t="n">
        <x:f xml:space="preserve"/>
        <x:v>92.03</x:v>
      </x:c>
      <x:c r="F215" s="3" t="n">
        <x:f xml:space="preserve"/>
        <x:v>2873</x:v>
      </x:c>
      <x:c r="G215" s="5" t="n">
        <x:f xml:space="preserve"/>
        <x:v>0.55</x:v>
      </x:c>
      <x:c r="H215" s="3" t="n">
        <x:f xml:space="preserve"/>
        <x:v>2348</x:v>
      </x:c>
      <x:c r="I215" s="5" t="n">
        <x:f xml:space="preserve"/>
        <x:v>0.45</x:v>
      </x:c>
      <x:c r="J215" s="3" t="str">
        <x:f xml:space="preserve"/>
        <x:v/>
      </x:c>
      <x:c r="K215" s="3" t="str">
        <x:f xml:space="preserve"/>
        <x:v/>
      </x:c>
      <x:c r="L215" s="3" t="str">
        <x:f xml:space="preserve"/>
        <x:v/>
      </x:c>
      <x:c r="M215" s="3" t="str">
        <x:f xml:space="preserve"/>
        <x:v/>
      </x:c>
      <x:c r="N215" s="5" t="n">
        <x:f xml:space="preserve"/>
        <x:v>1</x:v>
      </x:c>
      <x:c r="O215" s="3" t="n">
        <x:f xml:space="preserve"/>
        <x:v>0.6</x:v>
      </x:c>
      <x:c r="P215" s="3" t="n">
        <x:f xml:space="preserve"/>
        <x:v>2.8</x:v>
      </x:c>
      <x:c r="Q215" s="3" t="n">
        <x:f xml:space="preserve"/>
        <x:v>1.7</x:v>
      </x:c>
      <x:c r="R215" s="3" t="str">
        <x:f xml:space="preserve"/>
        <x:v>1985-2016</x:v>
      </x:c>
      <x:c r="S215" s="3" t="str">
        <x:f xml:space="preserve"/>
        <x:v>1987-2017</x:v>
      </x:c>
      <x:c r="T215" s="3" t="n">
        <x:f xml:space="preserve"/>
        <x:v>1.79</x:v>
      </x:c>
      <x:c r="U215" s="3" t="str">
        <x:f xml:space="preserve"/>
        <x:v/>
      </x:c>
      <x:c r="V215" s="3" t="n">
        <x:f xml:space="preserve"/>
        <x:v>1.33</x:v>
      </x:c>
      <x:c r="W215" s="3" t="n">
        <x:f xml:space="preserve"/>
        <x:v>0.12</x:v>
      </x:c>
      <x:c r="X215" s="3" t="n">
        <x:f xml:space="preserve"/>
        <x:v>0.21</x:v>
      </x:c>
      <x:c r="Y215" s="3" t="n">
        <x:f xml:space="preserve"/>
        <x:v>1.12</x:v>
      </x:c>
      <x:c r="Z215" s="3" t="n">
        <x:f xml:space="preserve"/>
        <x:v>0.70</x:v>
      </x:c>
      <x:c r="AA215" s="3" t="n">
        <x:f xml:space="preserve"/>
        <x:v>2.75</x:v>
      </x:c>
      <x:c r="AB215" s="3" t="n">
        <x:f xml:space="preserve"/>
        <x:v>1.34</x:v>
      </x:c>
      <x:c r="AC215" s="3" t="n">
        <x:f xml:space="preserve"/>
        <x:v>1.06</x:v>
      </x:c>
      <x:c r="AD215" s="5" t="n">
        <x:f xml:space="preserve"/>
        <x:v>0.07</x:v>
      </x:c>
      <x:c r="AE215" s="3" t="str">
        <x:f xml:space="preserve"/>
        <x:v/>
      </x:c>
    </x:row>
    <x:row>
      <x:c r="A216" s="26" t="str">
        <x:f xml:space="preserve"/>
        <x:v>鹰潭市</x:v>
      </x:c>
      <x:c r="B216" s="3" t="n">
        <x:f xml:space="preserve"/>
        <x:v>5000</x:v>
      </x:c>
      <x:c r="C216" s="3" t="n">
        <x:f xml:space="preserve"/>
        <x:v>2.65</x:v>
      </x:c>
      <x:c r="D216" s="3" t="n">
        <x:f xml:space="preserve"/>
        <x:v>23.03</x:v>
      </x:c>
      <x:c r="E216" s="3" t="n">
        <x:f xml:space="preserve"/>
        <x:v>90.60</x:v>
      </x:c>
      <x:c r="F216" s="3" t="n">
        <x:f xml:space="preserve"/>
        <x:v>3100</x:v>
      </x:c>
      <x:c r="G216" s="5" t="n">
        <x:f xml:space="preserve"/>
        <x:v>0.62</x:v>
      </x:c>
      <x:c r="H216" s="3" t="n">
        <x:f xml:space="preserve"/>
        <x:v>1861</x:v>
      </x:c>
      <x:c r="I216" s="5" t="n">
        <x:f xml:space="preserve"/>
        <x:v>0.38</x:v>
      </x:c>
      <x:c r="J216" s="3" t="str">
        <x:f xml:space="preserve"/>
        <x:v/>
      </x:c>
      <x:c r="K216" s="3" t="str">
        <x:f xml:space="preserve"/>
        <x:v/>
      </x:c>
      <x:c r="L216" s="3" t="str">
        <x:f xml:space="preserve"/>
        <x:v/>
      </x:c>
      <x:c r="M216" s="3" t="str">
        <x:f xml:space="preserve"/>
        <x:v/>
      </x:c>
      <x:c r="N216" s="5" t="n">
        <x:f xml:space="preserve"/>
        <x:v>1</x:v>
      </x:c>
      <x:c r="O216" s="3" t="n">
        <x:f xml:space="preserve"/>
        <x:v>0.5</x:v>
      </x:c>
      <x:c r="P216" s="3" t="n">
        <x:f xml:space="preserve"/>
        <x:v>2.3</x:v>
      </x:c>
      <x:c r="Q216" s="3" t="n">
        <x:f xml:space="preserve"/>
        <x:v>1.5</x:v>
      </x:c>
      <x:c r="R216" s="3" t="str">
        <x:f xml:space="preserve"/>
        <x:v>1985-2016</x:v>
      </x:c>
      <x:c r="S216" s="3" t="str">
        <x:f xml:space="preserve"/>
        <x:v>1986-2017</x:v>
      </x:c>
      <x:c r="T216" s="3" t="n">
        <x:f xml:space="preserve"/>
        <x:v>2.04</x:v>
      </x:c>
      <x:c r="U216" s="3" t="str">
        <x:f xml:space="preserve"/>
        <x:v/>
      </x:c>
      <x:c r="V216" s="3" t="n">
        <x:f xml:space="preserve"/>
        <x:v>2.00</x:v>
      </x:c>
      <x:c r="W216" s="3" t="n">
        <x:f xml:space="preserve"/>
        <x:v>0.05</x:v>
      </x:c>
      <x:c r="X216" s="3" t="n">
        <x:f xml:space="preserve"/>
        <x:v>0.12</x:v>
      </x:c>
      <x:c r="Y216" s="3" t="n">
        <x:f xml:space="preserve"/>
        <x:v>1.21</x:v>
      </x:c>
      <x:c r="Z216" s="3" t="n">
        <x:f xml:space="preserve"/>
        <x:v>0.70</x:v>
      </x:c>
      <x:c r="AA216" s="3" t="n">
        <x:f xml:space="preserve"/>
        <x:v>3.00</x:v>
      </x:c>
      <x:c r="AB216" s="3" t="n">
        <x:f xml:space="preserve"/>
        <x:v>1.36</x:v>
      </x:c>
      <x:c r="AC216" s="3" t="n">
        <x:f xml:space="preserve"/>
        <x:v>1.04</x:v>
      </x:c>
      <x:c r="AD216" s="5" t="n">
        <x:f xml:space="preserve"/>
        <x:v>0.07</x:v>
      </x:c>
      <x:c r="AE216" s="3" t="str">
        <x:f xml:space="preserve"/>
        <x:v/>
      </x:c>
    </x:row>
    <x:row>
      <x:c r="A217" s="26" t="str">
        <x:f xml:space="preserve"/>
        <x:v>吉安市</x:v>
      </x:c>
      <x:c r="B217" s="3" t="n">
        <x:f xml:space="preserve"/>
        <x:v>4898</x:v>
      </x:c>
      <x:c r="C217" s="3" t="n">
        <x:f xml:space="preserve"/>
        <x:v>4.01</x:v>
      </x:c>
      <x:c r="D217" s="3" t="n">
        <x:f xml:space="preserve"/>
        <x:v>18.02</x:v>
      </x:c>
      <x:c r="E217" s="3" t="n">
        <x:f xml:space="preserve"/>
        <x:v>83.40</x:v>
      </x:c>
      <x:c r="F217" s="3" t="n">
        <x:f xml:space="preserve"/>
        <x:v>3410</x:v>
      </x:c>
      <x:c r="G217" s="5" t="n">
        <x:f xml:space="preserve"/>
        <x:v>0.71</x:v>
      </x:c>
      <x:c r="H217" s="3" t="n">
        <x:f xml:space="preserve"/>
        <x:v>1421</x:v>
      </x:c>
      <x:c r="I217" s="5" t="n">
        <x:f xml:space="preserve"/>
        <x:v>0.29</x:v>
      </x:c>
      <x:c r="J217" s="3" t="str">
        <x:f xml:space="preserve"/>
        <x:v/>
      </x:c>
      <x:c r="K217" s="3" t="str">
        <x:f xml:space="preserve"/>
        <x:v/>
      </x:c>
      <x:c r="L217" s="3" t="str">
        <x:f xml:space="preserve"/>
        <x:v/>
      </x:c>
      <x:c r="M217" s="3" t="str">
        <x:f xml:space="preserve"/>
        <x:v/>
      </x:c>
      <x:c r="N217" s="5" t="n">
        <x:f xml:space="preserve"/>
        <x:v>1</x:v>
      </x:c>
      <x:c r="O217" s="3" t="n">
        <x:f xml:space="preserve"/>
        <x:v>0.6</x:v>
      </x:c>
      <x:c r="P217" s="3" t="n">
        <x:f xml:space="preserve"/>
        <x:v>2.3</x:v>
      </x:c>
      <x:c r="Q217" s="3" t="n">
        <x:f xml:space="preserve"/>
        <x:v>1.3</x:v>
      </x:c>
      <x:c r="R217" s="3" t="str">
        <x:f xml:space="preserve"/>
        <x:v>1985-2017</x:v>
      </x:c>
      <x:c r="S217" s="3" t="str">
        <x:f xml:space="preserve"/>
        <x:v>1986-2017</x:v>
      </x:c>
      <x:c r="T217" s="3" t="n">
        <x:f xml:space="preserve"/>
        <x:v>1.88</x:v>
      </x:c>
      <x:c r="U217" s="3" t="str">
        <x:f xml:space="preserve"/>
        <x:v/>
      </x:c>
      <x:c r="V217" s="3" t="n">
        <x:f xml:space="preserve"/>
        <x:v>2.60</x:v>
      </x:c>
      <x:c r="W217" s="3" t="n">
        <x:f xml:space="preserve"/>
        <x:v>0.07</x:v>
      </x:c>
      <x:c r="X217" s="3" t="n">
        <x:f xml:space="preserve"/>
        <x:v>0.14</x:v>
      </x:c>
      <x:c r="Y217" s="3" t="n">
        <x:f xml:space="preserve"/>
        <x:v>1.26</x:v>
      </x:c>
      <x:c r="Z217" s="3" t="n">
        <x:f xml:space="preserve"/>
        <x:v>0.92</x:v>
      </x:c>
      <x:c r="AA217" s="3" t="n">
        <x:f xml:space="preserve"/>
        <x:v>1.72</x:v>
      </x:c>
      <x:c r="AB217" s="3" t="n">
        <x:f xml:space="preserve"/>
        <x:v>1.43</x:v>
      </x:c>
      <x:c r="AC217" s="3" t="n">
        <x:f xml:space="preserve"/>
        <x:v>1.05</x:v>
      </x:c>
      <x:c r="AD217" s="5" t="n">
        <x:f xml:space="preserve"/>
        <x:v>0.07</x:v>
      </x:c>
      <x:c r="AE217" s="3" t="str">
        <x:f xml:space="preserve"/>
        <x:v/>
      </x:c>
    </x:row>
    <x:row>
      <x:c r="A218" s="26" t="str">
        <x:f xml:space="preserve"/>
        <x:v>抚州市</x:v>
      </x:c>
      <x:c r="B218" s="3" t="n">
        <x:f xml:space="preserve"/>
        <x:v>4160</x:v>
      </x:c>
      <x:c r="C218" s="3" t="n">
        <x:f xml:space="preserve"/>
        <x:v>4.32</x:v>
      </x:c>
      <x:c r="D218" s="3" t="n">
        <x:f xml:space="preserve"/>
        <x:v>18.93</x:v>
      </x:c>
      <x:c r="E218" s="3" t="n">
        <x:f xml:space="preserve"/>
        <x:v>85.63</x:v>
      </x:c>
      <x:c r="F218" s="3" t="n">
        <x:f xml:space="preserve"/>
        <x:v>2818</x:v>
      </x:c>
      <x:c r="G218" s="5" t="n">
        <x:f xml:space="preserve"/>
        <x:v>0.69</x:v>
      </x:c>
      <x:c r="H218" s="3" t="n">
        <x:f xml:space="preserve"/>
        <x:v>1295</x:v>
      </x:c>
      <x:c r="I218" s="5" t="n">
        <x:f xml:space="preserve"/>
        <x:v>0.31</x:v>
      </x:c>
      <x:c r="J218" s="3" t="str">
        <x:f xml:space="preserve"/>
        <x:v/>
      </x:c>
      <x:c r="K218" s="3" t="str">
        <x:f xml:space="preserve"/>
        <x:v/>
      </x:c>
      <x:c r="L218" s="3" t="str">
        <x:f xml:space="preserve"/>
        <x:v/>
      </x:c>
      <x:c r="M218" s="3" t="str">
        <x:f xml:space="preserve"/>
        <x:v/>
      </x:c>
      <x:c r="N218" s="5" t="n">
        <x:f xml:space="preserve"/>
        <x:v>1</x:v>
      </x:c>
      <x:c r="O218" s="3" t="n">
        <x:f xml:space="preserve"/>
        <x:v>0.6</x:v>
      </x:c>
      <x:c r="P218" s="3" t="n">
        <x:f xml:space="preserve"/>
        <x:v>2.3</x:v>
      </x:c>
      <x:c r="Q218" s="3" t="n">
        <x:f xml:space="preserve"/>
        <x:v>1.4</x:v>
      </x:c>
      <x:c r="R218" s="3" t="str">
        <x:f xml:space="preserve"/>
        <x:v>1985-2016</x:v>
      </x:c>
      <x:c r="S218" s="3" t="str">
        <x:f xml:space="preserve"/>
        <x:v>1986-2017</x:v>
      </x:c>
      <x:c r="T218" s="3" t="n">
        <x:f xml:space="preserve"/>
        <x:v>1.75</x:v>
      </x:c>
      <x:c r="U218" s="3" t="str">
        <x:f xml:space="preserve"/>
        <x:v/>
      </x:c>
      <x:c r="V218" s="3" t="n">
        <x:f xml:space="preserve"/>
        <x:v>1.40</x:v>
      </x:c>
      <x:c r="W218" s="3" t="n">
        <x:f xml:space="preserve"/>
        <x:v>0.13</x:v>
      </x:c>
      <x:c r="X218" s="3" t="n">
        <x:f xml:space="preserve"/>
        <x:v>0.15</x:v>
      </x:c>
      <x:c r="Y218" s="3" t="n">
        <x:f xml:space="preserve"/>
        <x:v>1.12</x:v>
      </x:c>
      <x:c r="Z218" s="3" t="n">
        <x:f xml:space="preserve"/>
        <x:v>0.81</x:v>
      </x:c>
      <x:c r="AA218" s="3" t="n">
        <x:f xml:space="preserve"/>
        <x:v>6.66</x:v>
      </x:c>
      <x:c r="AB218" s="3" t="n">
        <x:f xml:space="preserve"/>
        <x:v>1.38</x:v>
      </x:c>
      <x:c r="AC218" s="3" t="n">
        <x:f xml:space="preserve"/>
        <x:v>1.03</x:v>
      </x:c>
      <x:c r="AD218" s="5" t="n">
        <x:f xml:space="preserve"/>
        <x:v>0.06</x:v>
      </x:c>
      <x:c r="AE218" s="3" t="str">
        <x:f xml:space="preserve"/>
        <x:v/>
      </x:c>
    </x:row>
    <x:row>
      <x:c r="A219" s="26" t="str">
        <x:f xml:space="preserve"/>
        <x:v>上饶市</x:v>
      </x:c>
      <x:c r="B219" s="3" t="n">
        <x:f xml:space="preserve"/>
        <x:v>3827</x:v>
      </x:c>
      <x:c r="C219" s="3" t="n">
        <x:f xml:space="preserve"/>
        <x:v>3.75</x:v>
      </x:c>
      <x:c r="D219" s="3" t="n">
        <x:f xml:space="preserve"/>
        <x:v>18.88</x:v>
      </x:c>
      <x:c r="E219" s="3" t="n">
        <x:f xml:space="preserve"/>
        <x:v>97.18</x:v>
      </x:c>
      <x:c r="F219" s="3" t="n">
        <x:f xml:space="preserve"/>
        <x:v>2245</x:v>
      </x:c>
      <x:c r="G219" s="5" t="n">
        <x:f xml:space="preserve"/>
        <x:v>0.59</x:v>
      </x:c>
      <x:c r="H219" s="3" t="n">
        <x:f xml:space="preserve"/>
        <x:v>1532</x:v>
      </x:c>
      <x:c r="I219" s="5" t="n">
        <x:f xml:space="preserve"/>
        <x:v>0.41</x:v>
      </x:c>
      <x:c r="J219" s="3" t="n">
        <x:f xml:space="preserve"/>
        <x:v>1</x:v>
      </x:c>
      <x:c r="K219" s="5" t="n">
        <x:f xml:space="preserve"/>
        <x:v>0</x:v>
      </x:c>
      <x:c r="L219" s="3" t="str">
        <x:f xml:space="preserve"/>
        <x:v/>
      </x:c>
      <x:c r="M219" s="3" t="str">
        <x:f xml:space="preserve"/>
        <x:v/>
      </x:c>
      <x:c r="N219" s="5" t="n">
        <x:f xml:space="preserve"/>
        <x:v>1</x:v>
      </x:c>
      <x:c r="O219" s="3" t="n">
        <x:f xml:space="preserve"/>
        <x:v>0.6</x:v>
      </x:c>
      <x:c r="P219" s="3" t="n">
        <x:f xml:space="preserve"/>
        <x:v>2.5</x:v>
      </x:c>
      <x:c r="Q219" s="3" t="n">
        <x:f xml:space="preserve"/>
        <x:v>1.6</x:v>
      </x:c>
      <x:c r="R219" s="3" t="str">
        <x:f xml:space="preserve"/>
        <x:v>1985-2016</x:v>
      </x:c>
      <x:c r="S219" s="3" t="str">
        <x:f xml:space="preserve"/>
        <x:v>1986-2017</x:v>
      </x:c>
      <x:c r="T219" s="3" t="n">
        <x:f xml:space="preserve"/>
        <x:v>1.78</x:v>
      </x:c>
      <x:c r="U219" s="3" t="str">
        <x:f xml:space="preserve"/>
        <x:v/>
      </x:c>
      <x:c r="V219" s="3" t="n">
        <x:f xml:space="preserve"/>
        <x:v>2.25</x:v>
      </x:c>
      <x:c r="W219" s="3" t="n">
        <x:f xml:space="preserve"/>
        <x:v>0.09</x:v>
      </x:c>
      <x:c r="X219" s="3" t="n">
        <x:f xml:space="preserve"/>
        <x:v>0.18</x:v>
      </x:c>
      <x:c r="Y219" s="3" t="n">
        <x:f xml:space="preserve"/>
        <x:v>1.21</x:v>
      </x:c>
      <x:c r="Z219" s="3" t="n">
        <x:f xml:space="preserve"/>
        <x:v>0.83</x:v>
      </x:c>
      <x:c r="AA219" s="3" t="n">
        <x:f xml:space="preserve"/>
        <x:v>3.00</x:v>
      </x:c>
      <x:c r="AB219" s="3" t="n">
        <x:f xml:space="preserve"/>
        <x:v>1.37</x:v>
      </x:c>
      <x:c r="AC219" s="3" t="n">
        <x:f xml:space="preserve"/>
        <x:v>1.05</x:v>
      </x:c>
      <x:c r="AD219" s="5" t="n">
        <x:f xml:space="preserve"/>
        <x:v>0.05</x:v>
      </x:c>
      <x:c r="AE219" s="3" t="str">
        <x:f xml:space="preserve"/>
        <x:v/>
      </x:c>
    </x:row>
    <x:row>
      <x:c r="A220" s="26" t="str">
        <x:f xml:space="preserve"/>
        <x:v>新余市</x:v>
      </x:c>
      <x:c r="B220" s="3" t="n">
        <x:f xml:space="preserve"/>
        <x:v>3546</x:v>
      </x:c>
      <x:c r="C220" s="3" t="n">
        <x:f xml:space="preserve"/>
        <x:v>3.71</x:v>
      </x:c>
      <x:c r="D220" s="3" t="n">
        <x:f xml:space="preserve"/>
        <x:v>17.94</x:v>
      </x:c>
      <x:c r="E220" s="3" t="n">
        <x:f xml:space="preserve"/>
        <x:v>106.60</x:v>
      </x:c>
      <x:c r="F220" s="3" t="n">
        <x:f xml:space="preserve"/>
        <x:v>2118</x:v>
      </x:c>
      <x:c r="G220" s="5" t="n">
        <x:f xml:space="preserve"/>
        <x:v>0.61</x:v>
      </x:c>
      <x:c r="H220" s="3" t="n">
        <x:f xml:space="preserve"/>
        <x:v>1377</x:v>
      </x:c>
      <x:c r="I220" s="5" t="n">
        <x:f xml:space="preserve"/>
        <x:v>0.39</x:v>
      </x:c>
      <x:c r="J220" s="3" t="n">
        <x:f xml:space="preserve"/>
        <x:v>1</x:v>
      </x:c>
      <x:c r="K220" s="5" t="n">
        <x:f xml:space="preserve"/>
        <x:v>0</x:v>
      </x:c>
      <x:c r="L220" s="3" t="str">
        <x:f xml:space="preserve"/>
        <x:v/>
      </x:c>
      <x:c r="M220" s="3" t="str">
        <x:f xml:space="preserve"/>
        <x:v/>
      </x:c>
      <x:c r="N220" s="5" t="n">
        <x:f xml:space="preserve"/>
        <x:v>1</x:v>
      </x:c>
      <x:c r="O220" s="3" t="n">
        <x:f xml:space="preserve"/>
        <x:v>0.6</x:v>
      </x:c>
      <x:c r="P220" s="3" t="n">
        <x:f xml:space="preserve"/>
        <x:v>2.4</x:v>
      </x:c>
      <x:c r="Q220" s="3" t="n">
        <x:f xml:space="preserve"/>
        <x:v>1.6</x:v>
      </x:c>
      <x:c r="R220" s="3" t="str">
        <x:f xml:space="preserve"/>
        <x:v>1985-2017</x:v>
      </x:c>
      <x:c r="S220" s="3" t="str">
        <x:f xml:space="preserve"/>
        <x:v>1987-2017</x:v>
      </x:c>
      <x:c r="T220" s="3" t="n">
        <x:f xml:space="preserve"/>
        <x:v>1.71</x:v>
      </x:c>
      <x:c r="U220" s="3" t="str">
        <x:f xml:space="preserve"/>
        <x:v/>
      </x:c>
      <x:c r="V220" s="3" t="n">
        <x:f xml:space="preserve"/>
        <x:v>1.66</x:v>
      </x:c>
      <x:c r="W220" s="3" t="n">
        <x:f xml:space="preserve"/>
        <x:v>0.08</x:v>
      </x:c>
      <x:c r="X220" s="3" t="n">
        <x:f xml:space="preserve"/>
        <x:v>0.18</x:v>
      </x:c>
      <x:c r="Y220" s="3" t="n">
        <x:f xml:space="preserve"/>
        <x:v>1.18</x:v>
      </x:c>
      <x:c r="Z220" s="3" t="n">
        <x:f xml:space="preserve"/>
        <x:v>0.93</x:v>
      </x:c>
      <x:c r="AA220" s="3" t="n">
        <x:f xml:space="preserve"/>
        <x:v>3.50</x:v>
      </x:c>
      <x:c r="AB220" s="3" t="n">
        <x:f xml:space="preserve"/>
        <x:v>1.36</x:v>
      </x:c>
      <x:c r="AC220" s="3" t="n">
        <x:f xml:space="preserve"/>
        <x:v>1.06</x:v>
      </x:c>
      <x:c r="AD220" s="5" t="n">
        <x:f xml:space="preserve"/>
        <x:v>0.05</x:v>
      </x:c>
      <x:c r="AE220" s="3" t="str">
        <x:f xml:space="preserve"/>
        <x:v/>
      </x:c>
    </x:row>
    <x:row>
      <x:c r="A221" s="26" t="str">
        <x:f xml:space="preserve"/>
        <x:v>萍乡市</x:v>
      </x:c>
      <x:c r="B221" s="3" t="n">
        <x:f xml:space="preserve"/>
        <x:v>2943</x:v>
      </x:c>
      <x:c r="C221" s="3" t="n">
        <x:f xml:space="preserve"/>
        <x:v>3.37</x:v>
      </x:c>
      <x:c r="D221" s="3" t="n">
        <x:f xml:space="preserve"/>
        <x:v>18.26</x:v>
      </x:c>
      <x:c r="E221" s="3" t="n">
        <x:f xml:space="preserve"/>
        <x:v>87.08</x:v>
      </x:c>
      <x:c r="F221" s="3" t="n">
        <x:f xml:space="preserve"/>
        <x:v>1473</x:v>
      </x:c>
      <x:c r="G221" s="5" t="n">
        <x:f xml:space="preserve"/>
        <x:v>0.51</x:v>
      </x:c>
      <x:c r="H221" s="3" t="n">
        <x:f xml:space="preserve"/>
        <x:v>1443</x:v>
      </x:c>
      <x:c r="I221" s="5" t="n">
        <x:f xml:space="preserve"/>
        <x:v>0.49</x:v>
      </x:c>
      <x:c r="J221" s="3" t="n">
        <x:f xml:space="preserve"/>
        <x:v>2</x:v>
      </x:c>
      <x:c r="K221" s="5" t="n">
        <x:f xml:space="preserve"/>
        <x:v>0</x:v>
      </x:c>
      <x:c r="L221" s="3" t="str">
        <x:f xml:space="preserve"/>
        <x:v/>
      </x:c>
      <x:c r="M221" s="3" t="str">
        <x:f xml:space="preserve"/>
        <x:v/>
      </x:c>
      <x:c r="N221" s="5" t="n">
        <x:f xml:space="preserve"/>
        <x:v>1</x:v>
      </x:c>
      <x:c r="O221" s="3" t="n">
        <x:f xml:space="preserve"/>
        <x:v>0.7</x:v>
      </x:c>
      <x:c r="P221" s="3" t="n">
        <x:f xml:space="preserve"/>
        <x:v>2.8</x:v>
      </x:c>
      <x:c r="Q221" s="3" t="n">
        <x:f xml:space="preserve"/>
        <x:v>1.8</x:v>
      </x:c>
      <x:c r="R221" s="3" t="str">
        <x:f xml:space="preserve"/>
        <x:v>1985-2016</x:v>
      </x:c>
      <x:c r="S221" s="3" t="str">
        <x:f xml:space="preserve"/>
        <x:v>1986-2017</x:v>
      </x:c>
      <x:c r="T221" s="3" t="n">
        <x:f xml:space="preserve"/>
        <x:v>1.70</x:v>
      </x:c>
      <x:c r="U221" s="3" t="str">
        <x:f xml:space="preserve"/>
        <x:v/>
      </x:c>
      <x:c r="V221" s="3" t="n">
        <x:f xml:space="preserve"/>
        <x:v>1.50</x:v>
      </x:c>
      <x:c r="W221" s="3" t="n">
        <x:f xml:space="preserve"/>
        <x:v>0.07</x:v>
      </x:c>
      <x:c r="X221" s="3" t="n">
        <x:f xml:space="preserve"/>
        <x:v>0.26</x:v>
      </x:c>
      <x:c r="Y221" s="3" t="n">
        <x:f xml:space="preserve"/>
        <x:v>1.23</x:v>
      </x:c>
      <x:c r="Z221" s="3" t="n">
        <x:f xml:space="preserve"/>
        <x:v>0.82</x:v>
      </x:c>
      <x:c r="AA221" s="3" t="n">
        <x:f xml:space="preserve"/>
        <x:v>1.00</x:v>
      </x:c>
      <x:c r="AB221" s="3" t="n">
        <x:f xml:space="preserve"/>
        <x:v>1.38</x:v>
      </x:c>
      <x:c r="AC221" s="3" t="n">
        <x:f xml:space="preserve"/>
        <x:v>1.04</x:v>
      </x:c>
      <x:c r="AD221" s="5" t="n">
        <x:f xml:space="preserve"/>
        <x:v>0.04</x:v>
      </x:c>
      <x:c r="AE221" s="3" t="str">
        <x:f xml:space="preserve"/>
        <x:v/>
      </x:c>
    </x:row>
    <x:row>
      <x:c r="A222" s="25" t="str">
        <x:f xml:space="preserve"/>
        <x:v>吉林省</x:v>
      </x:c>
      <x:c r="B222" s="3" t="n">
        <x:f xml:space="preserve"/>
        <x:v>54290</x:v>
      </x:c>
      <x:c r="C222" s="3" t="n">
        <x:f xml:space="preserve"/>
        <x:v>3.13</x:v>
      </x:c>
      <x:c r="D222" s="3" t="n">
        <x:f xml:space="preserve"/>
        <x:v>18.96</x:v>
      </x:c>
      <x:c r="E222" s="3" t="n">
        <x:f xml:space="preserve"/>
        <x:v>76.30</x:v>
      </x:c>
      <x:c r="F222" s="3" t="n">
        <x:f xml:space="preserve"/>
        <x:v>21106</x:v>
      </x:c>
      <x:c r="G222" s="5" t="n">
        <x:f xml:space="preserve"/>
        <x:v>0.39</x:v>
      </x:c>
      <x:c r="H222" s="3" t="n">
        <x:f xml:space="preserve"/>
        <x:v>32852</x:v>
      </x:c>
      <x:c r="I222" s="5" t="n">
        <x:f xml:space="preserve"/>
        <x:v>0.61</x:v>
      </x:c>
      <x:c r="J222" s="3" t="n">
        <x:f xml:space="preserve"/>
        <x:v>13</x:v>
      </x:c>
      <x:c r="K222" s="5" t="n">
        <x:f xml:space="preserve"/>
        <x:v>0</x:v>
      </x:c>
      <x:c r="L222" s="3" t="str">
        <x:f xml:space="preserve"/>
        <x:v/>
      </x:c>
      <x:c r="M222" s="3" t="str">
        <x:f xml:space="preserve"/>
        <x:v/>
      </x:c>
      <x:c r="N222" s="5" t="n">
        <x:f xml:space="preserve"/>
        <x:v>1</x:v>
      </x:c>
      <x:c r="O222" s="3" t="n">
        <x:f xml:space="preserve"/>
        <x:v>0.8</x:v>
      </x:c>
      <x:c r="P222" s="3" t="n">
        <x:f xml:space="preserve"/>
        <x:v>3.3</x:v>
      </x:c>
      <x:c r="Q222" s="3" t="n">
        <x:f xml:space="preserve"/>
        <x:v>2.3</x:v>
      </x:c>
      <x:c r="R222" s="3" t="str">
        <x:f xml:space="preserve"/>
        <x:v>1985-2017</x:v>
      </x:c>
      <x:c r="S222" s="3" t="str">
        <x:f xml:space="preserve"/>
        <x:v>1985-2017</x:v>
      </x:c>
      <x:c r="T222" s="3" t="n">
        <x:f xml:space="preserve"/>
        <x:v>1.59</x:v>
      </x:c>
      <x:c r="U222" s="3" t="str">
        <x:f xml:space="preserve"/>
        <x:v/>
      </x:c>
      <x:c r="V222" s="3" t="n">
        <x:f xml:space="preserve"/>
        <x:v>2.06</x:v>
      </x:c>
      <x:c r="W222" s="3" t="n">
        <x:f xml:space="preserve"/>
        <x:v>0.10</x:v>
      </x:c>
      <x:c r="X222" s="3" t="n">
        <x:f xml:space="preserve"/>
        <x:v>0.39</x:v>
      </x:c>
      <x:c r="Y222" s="3" t="n">
        <x:f xml:space="preserve"/>
        <x:v>1.27</x:v>
      </x:c>
      <x:c r="Z222" s="3" t="n">
        <x:f xml:space="preserve"/>
        <x:v>0.81</x:v>
      </x:c>
      <x:c r="AA222" s="3" t="n">
        <x:f xml:space="preserve"/>
        <x:v>3.07</x:v>
      </x:c>
      <x:c r="AB222" s="3" t="n">
        <x:f xml:space="preserve"/>
        <x:v>1.45</x:v>
      </x:c>
      <x:c r="AC222" s="3" t="n">
        <x:f xml:space="preserve"/>
        <x:v>1.06</x:v>
      </x:c>
      <x:c r="AD222" s="5" t="n">
        <x:f xml:space="preserve"/>
        <x:v>1</x:v>
      </x:c>
      <x:c r="AE222" s="3" t="n">
        <x:f xml:space="preserve"/>
        <x:v>10</x:v>
      </x:c>
    </x:row>
    <x:row>
      <x:c r="A223" s="26" t="str">
        <x:f xml:space="preserve"/>
        <x:v>长春市</x:v>
      </x:c>
      <x:c r="B223" s="3" t="n">
        <x:f xml:space="preserve"/>
        <x:v>31233</x:v>
      </x:c>
      <x:c r="C223" s="3" t="n">
        <x:f xml:space="preserve"/>
        <x:v>3.11</x:v>
      </x:c>
      <x:c r="D223" s="3" t="n">
        <x:f xml:space="preserve"/>
        <x:v>19.77</x:v>
      </x:c>
      <x:c r="E223" s="3" t="n">
        <x:f xml:space="preserve"/>
        <x:v>69.98</x:v>
      </x:c>
      <x:c r="F223" s="3" t="n">
        <x:f xml:space="preserve"/>
        <x:v>14381</x:v>
      </x:c>
      <x:c r="G223" s="5" t="n">
        <x:f xml:space="preserve"/>
        <x:v>0.46</x:v>
      </x:c>
      <x:c r="H223" s="3" t="n">
        <x:f xml:space="preserve"/>
        <x:v>16638</x:v>
      </x:c>
      <x:c r="I223" s="5" t="n">
        <x:f xml:space="preserve"/>
        <x:v>0.54</x:v>
      </x:c>
      <x:c r="J223" s="3" t="n">
        <x:f xml:space="preserve"/>
        <x:v>7</x:v>
      </x:c>
      <x:c r="K223" s="5" t="n">
        <x:f xml:space="preserve"/>
        <x:v>0</x:v>
      </x:c>
      <x:c r="L223" s="3" t="str">
        <x:f xml:space="preserve"/>
        <x:v/>
      </x:c>
      <x:c r="M223" s="3" t="str">
        <x:f xml:space="preserve"/>
        <x:v/>
      </x:c>
      <x:c r="N223" s="5" t="n">
        <x:f xml:space="preserve"/>
        <x:v>1</x:v>
      </x:c>
      <x:c r="O223" s="3" t="n">
        <x:f xml:space="preserve"/>
        <x:v>0.8</x:v>
      </x:c>
      <x:c r="P223" s="3" t="n">
        <x:f xml:space="preserve"/>
        <x:v>3.3</x:v>
      </x:c>
      <x:c r="Q223" s="3" t="n">
        <x:f xml:space="preserve"/>
        <x:v>2.3</x:v>
      </x:c>
      <x:c r="R223" s="3" t="str">
        <x:f xml:space="preserve"/>
        <x:v>1985-2017</x:v>
      </x:c>
      <x:c r="S223" s="3" t="str">
        <x:f xml:space="preserve"/>
        <x:v>1985-2017</x:v>
      </x:c>
      <x:c r="T223" s="3" t="n">
        <x:f xml:space="preserve"/>
        <x:v>1.61</x:v>
      </x:c>
      <x:c r="U223" s="3" t="str">
        <x:f xml:space="preserve"/>
        <x:v/>
      </x:c>
      <x:c r="V223" s="3" t="n">
        <x:f xml:space="preserve"/>
        <x:v>2.19</x:v>
      </x:c>
      <x:c r="W223" s="3" t="n">
        <x:f xml:space="preserve"/>
        <x:v>0.13</x:v>
      </x:c>
      <x:c r="X223" s="3" t="n">
        <x:f xml:space="preserve"/>
        <x:v>0.39</x:v>
      </x:c>
      <x:c r="Y223" s="3" t="n">
        <x:f xml:space="preserve"/>
        <x:v>1.26</x:v>
      </x:c>
      <x:c r="Z223" s="3" t="n">
        <x:f xml:space="preserve"/>
        <x:v>0.81</x:v>
      </x:c>
      <x:c r="AA223" s="3" t="n">
        <x:f xml:space="preserve"/>
        <x:v>2.71</x:v>
      </x:c>
      <x:c r="AB223" s="3" t="n">
        <x:f xml:space="preserve"/>
        <x:v>1.47</x:v>
      </x:c>
      <x:c r="AC223" s="3" t="n">
        <x:f xml:space="preserve"/>
        <x:v>1.07</x:v>
      </x:c>
      <x:c r="AD223" s="5" t="n">
        <x:f xml:space="preserve"/>
        <x:v>0.58</x:v>
      </x:c>
      <x:c r="AE223" s="3" t="str">
        <x:f xml:space="preserve"/>
        <x:v/>
      </x:c>
    </x:row>
    <x:row>
      <x:c r="A224" s="26" t="str">
        <x:f xml:space="preserve"/>
        <x:v>吉林市</x:v>
      </x:c>
      <x:c r="B224" s="3" t="n">
        <x:f xml:space="preserve"/>
        <x:v>9283</x:v>
      </x:c>
      <x:c r="C224" s="3" t="n">
        <x:f xml:space="preserve"/>
        <x:v>3.24</x:v>
      </x:c>
      <x:c r="D224" s="3" t="n">
        <x:f xml:space="preserve"/>
        <x:v>18.55</x:v>
      </x:c>
      <x:c r="E224" s="3" t="n">
        <x:f xml:space="preserve"/>
        <x:v>76.21</x:v>
      </x:c>
      <x:c r="F224" s="3" t="n">
        <x:f xml:space="preserve"/>
        <x:v>2999</x:v>
      </x:c>
      <x:c r="G224" s="5" t="n">
        <x:f xml:space="preserve"/>
        <x:v>0.33</x:v>
      </x:c>
      <x:c r="H224" s="3" t="n">
        <x:f xml:space="preserve"/>
        <x:v>6228</x:v>
      </x:c>
      <x:c r="I224" s="5" t="n">
        <x:f xml:space="preserve"/>
        <x:v>0.67</x:v>
      </x:c>
      <x:c r="J224" s="3" t="n">
        <x:f xml:space="preserve"/>
        <x:v>2</x:v>
      </x:c>
      <x:c r="K224" s="5" t="n">
        <x:f xml:space="preserve"/>
        <x:v>0</x:v>
      </x:c>
      <x:c r="L224" s="3" t="str">
        <x:f xml:space="preserve"/>
        <x:v/>
      </x:c>
      <x:c r="M224" s="3" t="str">
        <x:f xml:space="preserve"/>
        <x:v/>
      </x:c>
      <x:c r="N224" s="5" t="n">
        <x:f xml:space="preserve"/>
        <x:v>1</x:v>
      </x:c>
      <x:c r="O224" s="3" t="n">
        <x:f xml:space="preserve"/>
        <x:v>0.8</x:v>
      </x:c>
      <x:c r="P224" s="3" t="n">
        <x:f xml:space="preserve"/>
        <x:v>3.3</x:v>
      </x:c>
      <x:c r="Q224" s="3" t="n">
        <x:f xml:space="preserve"/>
        <x:v>2.2</x:v>
      </x:c>
      <x:c r="R224" s="3" t="str">
        <x:f xml:space="preserve"/>
        <x:v>1985-2016</x:v>
      </x:c>
      <x:c r="S224" s="3" t="str">
        <x:f xml:space="preserve"/>
        <x:v>1986-2017</x:v>
      </x:c>
      <x:c r="T224" s="3" t="n">
        <x:f xml:space="preserve"/>
        <x:v>1.56</x:v>
      </x:c>
      <x:c r="U224" s="3" t="str">
        <x:f xml:space="preserve"/>
        <x:v/>
      </x:c>
      <x:c r="V224" s="3" t="n">
        <x:f xml:space="preserve"/>
        <x:v>1.85</x:v>
      </x:c>
      <x:c r="W224" s="3" t="n">
        <x:f xml:space="preserve"/>
        <x:v>0.06</x:v>
      </x:c>
      <x:c r="X224" s="3" t="n">
        <x:f xml:space="preserve"/>
        <x:v>0.40</x:v>
      </x:c>
      <x:c r="Y224" s="3" t="n">
        <x:f xml:space="preserve"/>
        <x:v>1.27</x:v>
      </x:c>
      <x:c r="Z224" s="3" t="n">
        <x:f xml:space="preserve"/>
        <x:v>0.86</x:v>
      </x:c>
      <x:c r="AA224" s="3" t="n">
        <x:f xml:space="preserve"/>
        <x:v>5.00</x:v>
      </x:c>
      <x:c r="AB224" s="3" t="n">
        <x:f xml:space="preserve"/>
        <x:v>1.49</x:v>
      </x:c>
      <x:c r="AC224" s="3" t="n">
        <x:f xml:space="preserve"/>
        <x:v>1.07</x:v>
      </x:c>
      <x:c r="AD224" s="5" t="n">
        <x:f xml:space="preserve"/>
        <x:v>0.17</x:v>
      </x:c>
      <x:c r="AE224" s="3" t="str">
        <x:f xml:space="preserve"/>
        <x:v/>
      </x:c>
    </x:row>
    <x:row>
      <x:c r="A225" s="26" t="str">
        <x:f xml:space="preserve"/>
        <x:v>四平市</x:v>
      </x:c>
      <x:c r="B225" s="3" t="n">
        <x:f xml:space="preserve"/>
        <x:v>3073</x:v>
      </x:c>
      <x:c r="C225" s="3" t="n">
        <x:f xml:space="preserve"/>
        <x:v>3.17</x:v>
      </x:c>
      <x:c r="D225" s="3" t="n">
        <x:f xml:space="preserve"/>
        <x:v>17.06</x:v>
      </x:c>
      <x:c r="E225" s="3" t="n">
        <x:f xml:space="preserve"/>
        <x:v>77.60</x:v>
      </x:c>
      <x:c r="F225" s="3" t="n">
        <x:f xml:space="preserve"/>
        <x:v>894</x:v>
      </x:c>
      <x:c r="G225" s="5" t="n">
        <x:f xml:space="preserve"/>
        <x:v>0.29</x:v>
      </x:c>
      <x:c r="H225" s="3" t="n">
        <x:f xml:space="preserve"/>
        <x:v>2162</x:v>
      </x:c>
      <x:c r="I225" s="5" t="n">
        <x:f xml:space="preserve"/>
        <x:v>0.71</x:v>
      </x:c>
      <x:c r="J225" s="3" t="str">
        <x:f xml:space="preserve"/>
        <x:v/>
      </x:c>
      <x:c r="K225" s="3" t="str">
        <x:f xml:space="preserve"/>
        <x:v/>
      </x:c>
      <x:c r="L225" s="3" t="str">
        <x:f xml:space="preserve"/>
        <x:v/>
      </x:c>
      <x:c r="M225" s="3" t="str">
        <x:f xml:space="preserve"/>
        <x:v/>
      </x:c>
      <x:c r="N225" s="5" t="n">
        <x:f xml:space="preserve"/>
        <x:v>1</x:v>
      </x:c>
      <x:c r="O225" s="3" t="n">
        <x:f xml:space="preserve"/>
        <x:v>0.8</x:v>
      </x:c>
      <x:c r="P225" s="3" t="n">
        <x:f xml:space="preserve"/>
        <x:v>3.6</x:v>
      </x:c>
      <x:c r="Q225" s="3" t="n">
        <x:f xml:space="preserve"/>
        <x:v>2.4</x:v>
      </x:c>
      <x:c r="R225" s="3" t="str">
        <x:f xml:space="preserve"/>
        <x:v>1985-2016</x:v>
      </x:c>
      <x:c r="S225" s="3" t="str">
        <x:f xml:space="preserve"/>
        <x:v>1986-2017</x:v>
      </x:c>
      <x:c r="T225" s="3" t="n">
        <x:f xml:space="preserve"/>
        <x:v>1.58</x:v>
      </x:c>
      <x:c r="U225" s="3" t="str">
        <x:f xml:space="preserve"/>
        <x:v/>
      </x:c>
      <x:c r="V225" s="3" t="str">
        <x:f xml:space="preserve"/>
        <x:v/>
      </x:c>
      <x:c r="W225" s="3" t="n">
        <x:f xml:space="preserve"/>
        <x:v>0.07</x:v>
      </x:c>
      <x:c r="X225" s="3" t="n">
        <x:f xml:space="preserve"/>
        <x:v>0.40</x:v>
      </x:c>
      <x:c r="Y225" s="3" t="n">
        <x:f xml:space="preserve"/>
        <x:v>1.25</x:v>
      </x:c>
      <x:c r="Z225" s="3" t="n">
        <x:f xml:space="preserve"/>
        <x:v>0.68</x:v>
      </x:c>
      <x:c r="AA225" s="3" t="str">
        <x:f xml:space="preserve"/>
        <x:v/>
      </x:c>
      <x:c r="AB225" s="3" t="n">
        <x:f xml:space="preserve"/>
        <x:v>1.37</x:v>
      </x:c>
      <x:c r="AC225" s="3" t="n">
        <x:f xml:space="preserve"/>
        <x:v>1.04</x:v>
      </x:c>
      <x:c r="AD225" s="5" t="n">
        <x:f xml:space="preserve"/>
        <x:v>0.06</x:v>
      </x:c>
      <x:c r="AE225" s="3" t="str">
        <x:f xml:space="preserve"/>
        <x:v/>
      </x:c>
    </x:row>
    <x:row>
      <x:c r="A226" s="26" t="str">
        <x:f xml:space="preserve"/>
        <x:v>延边朝鲜族自治州</x:v>
      </x:c>
      <x:c r="B226" s="3" t="n">
        <x:f xml:space="preserve"/>
        <x:v>2903</x:v>
      </x:c>
      <x:c r="C226" s="3" t="n">
        <x:f xml:space="preserve"/>
        <x:v>3.38</x:v>
      </x:c>
      <x:c r="D226" s="3" t="n">
        <x:f xml:space="preserve"/>
        <x:v>18.15</x:v>
      </x:c>
      <x:c r="E226" s="3" t="n">
        <x:f xml:space="preserve"/>
        <x:v>98.52</x:v>
      </x:c>
      <x:c r="F226" s="3" t="n">
        <x:f xml:space="preserve"/>
        <x:v>701</x:v>
      </x:c>
      <x:c r="G226" s="5" t="n">
        <x:f xml:space="preserve"/>
        <x:v>0.24</x:v>
      </x:c>
      <x:c r="H226" s="3" t="n">
        <x:f xml:space="preserve"/>
        <x:v>2190</x:v>
      </x:c>
      <x:c r="I226" s="5" t="n">
        <x:f xml:space="preserve"/>
        <x:v>0.76</x:v>
      </x:c>
      <x:c r="J226" s="3" t="n">
        <x:f xml:space="preserve"/>
        <x:v>2</x:v>
      </x:c>
      <x:c r="K226" s="5" t="n">
        <x:f xml:space="preserve"/>
        <x:v>0</x:v>
      </x:c>
      <x:c r="L226" s="3" t="str">
        <x:f xml:space="preserve"/>
        <x:v/>
      </x:c>
      <x:c r="M226" s="3" t="str">
        <x:f xml:space="preserve"/>
        <x:v/>
      </x:c>
      <x:c r="N226" s="5" t="n">
        <x:f xml:space="preserve"/>
        <x:v>1</x:v>
      </x:c>
      <x:c r="O226" s="3" t="n">
        <x:f xml:space="preserve"/>
        <x:v>0.8</x:v>
      </x:c>
      <x:c r="P226" s="3" t="n">
        <x:f xml:space="preserve"/>
        <x:v>3.6</x:v>
      </x:c>
      <x:c r="Q226" s="3" t="n">
        <x:f xml:space="preserve"/>
        <x:v>2.4</x:v>
      </x:c>
      <x:c r="R226" s="3" t="str">
        <x:f xml:space="preserve"/>
        <x:v>1985-2016</x:v>
      </x:c>
      <x:c r="S226" s="3" t="str">
        <x:f xml:space="preserve"/>
        <x:v>1986-2017</x:v>
      </x:c>
      <x:c r="T226" s="3" t="n">
        <x:f xml:space="preserve"/>
        <x:v>1.56</x:v>
      </x:c>
      <x:c r="U226" s="3" t="str">
        <x:f xml:space="preserve"/>
        <x:v/>
      </x:c>
      <x:c r="V226" s="3" t="n">
        <x:f xml:space="preserve"/>
        <x:v>2.00</x:v>
      </x:c>
      <x:c r="W226" s="3" t="n">
        <x:f xml:space="preserve"/>
        <x:v>0.06</x:v>
      </x:c>
      <x:c r="X226" s="3" t="n">
        <x:f xml:space="preserve"/>
        <x:v>0.41</x:v>
      </x:c>
      <x:c r="Y226" s="3" t="n">
        <x:f xml:space="preserve"/>
        <x:v>1.54</x:v>
      </x:c>
      <x:c r="Z226" s="3" t="n">
        <x:f xml:space="preserve"/>
        <x:v>0.87</x:v>
      </x:c>
      <x:c r="AA226" s="3" t="n">
        <x:f xml:space="preserve"/>
        <x:v>1.50</x:v>
      </x:c>
      <x:c r="AB226" s="3" t="n">
        <x:f xml:space="preserve"/>
        <x:v>1.44</x:v>
      </x:c>
      <x:c r="AC226" s="3" t="n">
        <x:f xml:space="preserve"/>
        <x:v>1.05</x:v>
      </x:c>
      <x:c r="AD226" s="5" t="n">
        <x:f xml:space="preserve"/>
        <x:v>0.05</x:v>
      </x:c>
      <x:c r="AE226" s="3" t="str">
        <x:f xml:space="preserve"/>
        <x:v/>
      </x:c>
    </x:row>
    <x:row>
      <x:c r="A227" s="26" t="str">
        <x:f xml:space="preserve"/>
        <x:v>通化市</x:v>
      </x:c>
      <x:c r="B227" s="3" t="n">
        <x:f xml:space="preserve"/>
        <x:v>2250</x:v>
      </x:c>
      <x:c r="C227" s="3" t="n">
        <x:f xml:space="preserve"/>
        <x:v>3.10</x:v>
      </x:c>
      <x:c r="D227" s="3" t="n">
        <x:f xml:space="preserve"/>
        <x:v>14.88</x:v>
      </x:c>
      <x:c r="E227" s="3" t="n">
        <x:f xml:space="preserve"/>
        <x:v>118.00</x:v>
      </x:c>
      <x:c r="F227" s="3" t="n">
        <x:f xml:space="preserve"/>
        <x:v>554</x:v>
      </x:c>
      <x:c r="G227" s="5" t="n">
        <x:f xml:space="preserve"/>
        <x:v>0.25</x:v>
      </x:c>
      <x:c r="H227" s="3" t="n">
        <x:f xml:space="preserve"/>
        <x:v>1687</x:v>
      </x:c>
      <x:c r="I227" s="5" t="n">
        <x:f xml:space="preserve"/>
        <x:v>0.75</x:v>
      </x:c>
      <x:c r="J227" s="3" t="n">
        <x:f xml:space="preserve"/>
        <x:v>1</x:v>
      </x:c>
      <x:c r="K227" s="5" t="n">
        <x:f xml:space="preserve"/>
        <x:v>0</x:v>
      </x:c>
      <x:c r="L227" s="3" t="str">
        <x:f xml:space="preserve"/>
        <x:v/>
      </x:c>
      <x:c r="M227" s="3" t="str">
        <x:f xml:space="preserve"/>
        <x:v/>
      </x:c>
      <x:c r="N227" s="5" t="n">
        <x:f xml:space="preserve"/>
        <x:v>1</x:v>
      </x:c>
      <x:c r="O227" s="3" t="n">
        <x:f xml:space="preserve"/>
        <x:v>0.9</x:v>
      </x:c>
      <x:c r="P227" s="3" t="n">
        <x:f xml:space="preserve"/>
        <x:v>3.8</x:v>
      </x:c>
      <x:c r="Q227" s="3" t="n">
        <x:f xml:space="preserve"/>
        <x:v>2.7</x:v>
      </x:c>
      <x:c r="R227" s="3" t="str">
        <x:f xml:space="preserve"/>
        <x:v>1985-2016</x:v>
      </x:c>
      <x:c r="S227" s="3" t="str">
        <x:f xml:space="preserve"/>
        <x:v>1987-2017</x:v>
      </x:c>
      <x:c r="T227" s="3" t="n">
        <x:f xml:space="preserve"/>
        <x:v>1.52</x:v>
      </x:c>
      <x:c r="U227" s="3" t="str">
        <x:f xml:space="preserve"/>
        <x:v/>
      </x:c>
      <x:c r="V227" s="3" t="n">
        <x:f xml:space="preserve"/>
        <x:v>2.00</x:v>
      </x:c>
      <x:c r="W227" s="3" t="n">
        <x:f xml:space="preserve"/>
        <x:v>0.09</x:v>
      </x:c>
      <x:c r="X227" s="3" t="n">
        <x:f xml:space="preserve"/>
        <x:v>0.43</x:v>
      </x:c>
      <x:c r="Y227" s="3" t="n">
        <x:f xml:space="preserve"/>
        <x:v>1.43</x:v>
      </x:c>
      <x:c r="Z227" s="3" t="n">
        <x:f xml:space="preserve"/>
        <x:v>0.80</x:v>
      </x:c>
      <x:c r="AA227" s="3" t="n">
        <x:f xml:space="preserve"/>
        <x:v>3.00</x:v>
      </x:c>
      <x:c r="AB227" s="3" t="n">
        <x:f xml:space="preserve"/>
        <x:v>1.33</x:v>
      </x:c>
      <x:c r="AC227" s="3" t="n">
        <x:f xml:space="preserve"/>
        <x:v>1.03</x:v>
      </x:c>
      <x:c r="AD227" s="5" t="n">
        <x:f xml:space="preserve"/>
        <x:v>0.04</x:v>
      </x:c>
      <x:c r="AE227" s="3" t="str">
        <x:f xml:space="preserve"/>
        <x:v/>
      </x:c>
    </x:row>
    <x:row>
      <x:c r="A228" s="26" t="str">
        <x:f xml:space="preserve"/>
        <x:v>松原市</x:v>
      </x:c>
      <x:c r="B228" s="3" t="n">
        <x:f xml:space="preserve"/>
        <x:v>1515</x:v>
      </x:c>
      <x:c r="C228" s="3" t="n">
        <x:f xml:space="preserve"/>
        <x:v>3.06</x:v>
      </x:c>
      <x:c r="D228" s="3" t="n">
        <x:f xml:space="preserve"/>
        <x:v>18.48</x:v>
      </x:c>
      <x:c r="E228" s="3" t="n">
        <x:f xml:space="preserve"/>
        <x:v>58.39</x:v>
      </x:c>
      <x:c r="F228" s="3" t="n">
        <x:f xml:space="preserve"/>
        <x:v>475</x:v>
      </x:c>
      <x:c r="G228" s="5" t="n">
        <x:f xml:space="preserve"/>
        <x:v>0.31</x:v>
      </x:c>
      <x:c r="H228" s="3" t="n">
        <x:f xml:space="preserve"/>
        <x:v>1034</x:v>
      </x:c>
      <x:c r="I228" s="5" t="n">
        <x:f xml:space="preserve"/>
        <x:v>0.69</x:v>
      </x:c>
      <x:c r="J228" s="3" t="str">
        <x:f xml:space="preserve"/>
        <x:v/>
      </x:c>
      <x:c r="K228" s="3" t="str">
        <x:f xml:space="preserve"/>
        <x:v/>
      </x:c>
      <x:c r="L228" s="3" t="str">
        <x:f xml:space="preserve"/>
        <x:v/>
      </x:c>
      <x:c r="M228" s="3" t="str">
        <x:f xml:space="preserve"/>
        <x:v/>
      </x:c>
      <x:c r="N228" s="5" t="n">
        <x:f xml:space="preserve"/>
        <x:v>1</x:v>
      </x:c>
      <x:c r="O228" s="3" t="n">
        <x:f xml:space="preserve"/>
        <x:v>0.8</x:v>
      </x:c>
      <x:c r="P228" s="3" t="n">
        <x:f xml:space="preserve"/>
        <x:v>3.3</x:v>
      </x:c>
      <x:c r="Q228" s="3" t="n">
        <x:f xml:space="preserve"/>
        <x:v>2.3</x:v>
      </x:c>
      <x:c r="R228" s="3" t="str">
        <x:f xml:space="preserve"/>
        <x:v>1985-2016</x:v>
      </x:c>
      <x:c r="S228" s="3" t="str">
        <x:f xml:space="preserve"/>
        <x:v>1987-2017</x:v>
      </x:c>
      <x:c r="T228" s="3" t="n">
        <x:f xml:space="preserve"/>
        <x:v>1.55</x:v>
      </x:c>
      <x:c r="U228" s="3" t="str">
        <x:f xml:space="preserve"/>
        <x:v/>
      </x:c>
      <x:c r="V228" s="3" t="str">
        <x:f xml:space="preserve"/>
        <x:v/>
      </x:c>
      <x:c r="W228" s="3" t="n">
        <x:f xml:space="preserve"/>
        <x:v>0.05</x:v>
      </x:c>
      <x:c r="X228" s="3" t="n">
        <x:f xml:space="preserve"/>
        <x:v>0.30</x:v>
      </x:c>
      <x:c r="Y228" s="3" t="n">
        <x:f xml:space="preserve"/>
        <x:v>1.16</x:v>
      </x:c>
      <x:c r="Z228" s="3" t="n">
        <x:f xml:space="preserve"/>
        <x:v>0.64</x:v>
      </x:c>
      <x:c r="AA228" s="3" t="str">
        <x:f xml:space="preserve"/>
        <x:v/>
      </x:c>
      <x:c r="AB228" s="3" t="n">
        <x:f xml:space="preserve"/>
        <x:v>1.32</x:v>
      </x:c>
      <x:c r="AC228" s="3" t="n">
        <x:f xml:space="preserve"/>
        <x:v>1.04</x:v>
      </x:c>
      <x:c r="AD228" s="5" t="n">
        <x:f xml:space="preserve"/>
        <x:v>0.03</x:v>
      </x:c>
      <x:c r="AE228" s="3" t="str">
        <x:f xml:space="preserve"/>
        <x:v/>
      </x:c>
    </x:row>
    <x:row>
      <x:c r="A229" s="26" t="str">
        <x:f xml:space="preserve"/>
        <x:v>辽源市</x:v>
      </x:c>
      <x:c r="B229" s="3" t="n">
        <x:f xml:space="preserve"/>
        <x:v>1417</x:v>
      </x:c>
      <x:c r="C229" s="3" t="n">
        <x:f xml:space="preserve"/>
        <x:v>2.63</x:v>
      </x:c>
      <x:c r="D229" s="3" t="n">
        <x:f xml:space="preserve"/>
        <x:v>19.15</x:v>
      </x:c>
      <x:c r="E229" s="3" t="n">
        <x:f xml:space="preserve"/>
        <x:v>69.50</x:v>
      </x:c>
      <x:c r="F229" s="3" t="n">
        <x:f xml:space="preserve"/>
        <x:v>370</x:v>
      </x:c>
      <x:c r="G229" s="5" t="n">
        <x:f xml:space="preserve"/>
        <x:v>0.26</x:v>
      </x:c>
      <x:c r="H229" s="3" t="n">
        <x:f xml:space="preserve"/>
        <x:v>1039</x:v>
      </x:c>
      <x:c r="I229" s="5" t="n">
        <x:f xml:space="preserve"/>
        <x:v>0.74</x:v>
      </x:c>
      <x:c r="J229" s="3" t="str">
        <x:f xml:space="preserve"/>
        <x:v/>
      </x:c>
      <x:c r="K229" s="3" t="str">
        <x:f xml:space="preserve"/>
        <x:v/>
      </x:c>
      <x:c r="L229" s="3" t="str">
        <x:f xml:space="preserve"/>
        <x:v/>
      </x:c>
      <x:c r="M229" s="3" t="str">
        <x:f xml:space="preserve"/>
        <x:v/>
      </x:c>
      <x:c r="N229" s="5" t="n">
        <x:f xml:space="preserve"/>
        <x:v>1</x:v>
      </x:c>
      <x:c r="O229" s="3" t="n">
        <x:f xml:space="preserve"/>
        <x:v>0.9</x:v>
      </x:c>
      <x:c r="P229" s="3" t="n">
        <x:f xml:space="preserve"/>
        <x:v>3.5</x:v>
      </x:c>
      <x:c r="Q229" s="3" t="n">
        <x:f xml:space="preserve"/>
        <x:v>2.4</x:v>
      </x:c>
      <x:c r="R229" s="3" t="str">
        <x:f xml:space="preserve"/>
        <x:v>1985-2016</x:v>
      </x:c>
      <x:c r="S229" s="3" t="str">
        <x:f xml:space="preserve"/>
        <x:v>1986-2017</x:v>
      </x:c>
      <x:c r="T229" s="3" t="n">
        <x:f xml:space="preserve"/>
        <x:v>1.53</x:v>
      </x:c>
      <x:c r="U229" s="3" t="str">
        <x:f xml:space="preserve"/>
        <x:v/>
      </x:c>
      <x:c r="V229" s="3" t="str">
        <x:f xml:space="preserve"/>
        <x:v/>
      </x:c>
      <x:c r="W229" s="3" t="n">
        <x:f xml:space="preserve"/>
        <x:v>0.04</x:v>
      </x:c>
      <x:c r="X229" s="3" t="n">
        <x:f xml:space="preserve"/>
        <x:v>0.41</x:v>
      </x:c>
      <x:c r="Y229" s="3" t="n">
        <x:f xml:space="preserve"/>
        <x:v>1.00</x:v>
      </x:c>
      <x:c r="Z229" s="3" t="n">
        <x:f xml:space="preserve"/>
        <x:v>0.82</x:v>
      </x:c>
      <x:c r="AA229" s="3" t="str">
        <x:f xml:space="preserve"/>
        <x:v/>
      </x:c>
      <x:c r="AB229" s="3" t="n">
        <x:f xml:space="preserve"/>
        <x:v>1.50</x:v>
      </x:c>
      <x:c r="AC229" s="3" t="n">
        <x:f xml:space="preserve"/>
        <x:v>1.07</x:v>
      </x:c>
      <x:c r="AD229" s="5" t="n">
        <x:f xml:space="preserve"/>
        <x:v>0.03</x:v>
      </x:c>
      <x:c r="AE229" s="3" t="str">
        <x:f xml:space="preserve"/>
        <x:v/>
      </x:c>
    </x:row>
    <x:row>
      <x:c r="A230" s="26" t="str">
        <x:f xml:space="preserve"/>
        <x:v>白城市</x:v>
      </x:c>
      <x:c r="B230" s="3" t="n">
        <x:f xml:space="preserve"/>
        <x:v>1105</x:v>
      </x:c>
      <x:c r="C230" s="3" t="n">
        <x:f xml:space="preserve"/>
        <x:v>3.20</x:v>
      </x:c>
      <x:c r="D230" s="3" t="n">
        <x:f xml:space="preserve"/>
        <x:v>19.36</x:v>
      </x:c>
      <x:c r="E230" s="3" t="n">
        <x:f xml:space="preserve"/>
        <x:v>73.12</x:v>
      </x:c>
      <x:c r="F230" s="3" t="n">
        <x:f xml:space="preserve"/>
        <x:v>343</x:v>
      </x:c>
      <x:c r="G230" s="5" t="n">
        <x:f xml:space="preserve"/>
        <x:v>0.31</x:v>
      </x:c>
      <x:c r="H230" s="3" t="n">
        <x:f xml:space="preserve"/>
        <x:v>756</x:v>
      </x:c>
      <x:c r="I230" s="5" t="n">
        <x:f xml:space="preserve"/>
        <x:v>0.69</x:v>
      </x:c>
      <x:c r="J230" s="3" t="str">
        <x:f xml:space="preserve"/>
        <x:v/>
      </x:c>
      <x:c r="K230" s="3" t="str">
        <x:f xml:space="preserve"/>
        <x:v/>
      </x:c>
      <x:c r="L230" s="3" t="str">
        <x:f xml:space="preserve"/>
        <x:v/>
      </x:c>
      <x:c r="M230" s="3" t="str">
        <x:f xml:space="preserve"/>
        <x:v/>
      </x:c>
      <x:c r="N230" s="5" t="n">
        <x:f xml:space="preserve"/>
        <x:v>1</x:v>
      </x:c>
      <x:c r="O230" s="3" t="n">
        <x:f xml:space="preserve"/>
        <x:v>0.8</x:v>
      </x:c>
      <x:c r="P230" s="3" t="n">
        <x:f xml:space="preserve"/>
        <x:v>3.2</x:v>
      </x:c>
      <x:c r="Q230" s="3" t="n">
        <x:f xml:space="preserve"/>
        <x:v>2.2</x:v>
      </x:c>
      <x:c r="R230" s="3" t="str">
        <x:f xml:space="preserve"/>
        <x:v>1985-2016</x:v>
      </x:c>
      <x:c r="S230" s="3" t="str">
        <x:f xml:space="preserve"/>
        <x:v>1986-2017</x:v>
      </x:c>
      <x:c r="T230" s="3" t="n">
        <x:f xml:space="preserve"/>
        <x:v>1.59</x:v>
      </x:c>
      <x:c r="U230" s="3" t="str">
        <x:f xml:space="preserve"/>
        <x:v/>
      </x:c>
      <x:c r="V230" s="3" t="str">
        <x:f xml:space="preserve"/>
        <x:v/>
      </x:c>
      <x:c r="W230" s="3" t="n">
        <x:f xml:space="preserve"/>
        <x:v>0.04</x:v>
      </x:c>
      <x:c r="X230" s="3" t="n">
        <x:f xml:space="preserve"/>
        <x:v>0.34</x:v>
      </x:c>
      <x:c r="Y230" s="3" t="n">
        <x:f xml:space="preserve"/>
        <x:v>1.18</x:v>
      </x:c>
      <x:c r="Z230" s="3" t="n">
        <x:f xml:space="preserve"/>
        <x:v>0.65</x:v>
      </x:c>
      <x:c r="AA230" s="3" t="str">
        <x:f xml:space="preserve"/>
        <x:v/>
      </x:c>
      <x:c r="AB230" s="3" t="n">
        <x:f xml:space="preserve"/>
        <x:v>1.36</x:v>
      </x:c>
      <x:c r="AC230" s="3" t="n">
        <x:f xml:space="preserve"/>
        <x:v>1.02</x:v>
      </x:c>
      <x:c r="AD230" s="5" t="n">
        <x:f xml:space="preserve"/>
        <x:v>0.02</x:v>
      </x:c>
      <x:c r="AE230" s="3" t="str">
        <x:f xml:space="preserve"/>
        <x:v/>
      </x:c>
    </x:row>
    <x:row>
      <x:c r="A231" s="26" t="str">
        <x:f xml:space="preserve"/>
        <x:v>白山市</x:v>
      </x:c>
      <x:c r="B231" s="3" t="n">
        <x:f xml:space="preserve"/>
        <x:v>1042</x:v>
      </x:c>
      <x:c r="C231" s="3" t="n">
        <x:f xml:space="preserve"/>
        <x:v>2.97</x:v>
      </x:c>
      <x:c r="D231" s="3" t="n">
        <x:f xml:space="preserve"/>
        <x:v>16.27</x:v>
      </x:c>
      <x:c r="E231" s="3" t="n">
        <x:f xml:space="preserve"/>
        <x:v>90.00</x:v>
      </x:c>
      <x:c r="F231" s="3" t="n">
        <x:f xml:space="preserve"/>
        <x:v>357</x:v>
      </x:c>
      <x:c r="G231" s="5" t="n">
        <x:f xml:space="preserve"/>
        <x:v>0.34</x:v>
      </x:c>
      <x:c r="H231" s="3" t="n">
        <x:f xml:space="preserve"/>
        <x:v>682</x:v>
      </x:c>
      <x:c r="I231" s="5" t="n">
        <x:f xml:space="preserve"/>
        <x:v>0.66</x:v>
      </x:c>
      <x:c r="J231" s="3" t="str">
        <x:f xml:space="preserve"/>
        <x:v/>
      </x:c>
      <x:c r="K231" s="3" t="str">
        <x:f xml:space="preserve"/>
        <x:v/>
      </x:c>
      <x:c r="L231" s="3" t="str">
        <x:f xml:space="preserve"/>
        <x:v/>
      </x:c>
      <x:c r="M231" s="3" t="str">
        <x:f xml:space="preserve"/>
        <x:v/>
      </x:c>
      <x:c r="N231" s="5" t="n">
        <x:f xml:space="preserve"/>
        <x:v>1</x:v>
      </x:c>
      <x:c r="O231" s="3" t="n">
        <x:f xml:space="preserve"/>
        <x:v>0.8</x:v>
      </x:c>
      <x:c r="P231" s="3" t="n">
        <x:f xml:space="preserve"/>
        <x:v>3.8</x:v>
      </x:c>
      <x:c r="Q231" s="3" t="n">
        <x:f xml:space="preserve"/>
        <x:v>2.6</x:v>
      </x:c>
      <x:c r="R231" s="3" t="str">
        <x:f xml:space="preserve"/>
        <x:v>1985-2016</x:v>
      </x:c>
      <x:c r="S231" s="3" t="str">
        <x:f xml:space="preserve"/>
        <x:v>1986-2017</x:v>
      </x:c>
      <x:c r="T231" s="3" t="n">
        <x:f xml:space="preserve"/>
        <x:v>1.61</x:v>
      </x:c>
      <x:c r="U231" s="3" t="str">
        <x:f xml:space="preserve"/>
        <x:v/>
      </x:c>
      <x:c r="V231" s="3" t="n">
        <x:f xml:space="preserve"/>
        <x:v>1.00</x:v>
      </x:c>
      <x:c r="W231" s="3" t="n">
        <x:f xml:space="preserve"/>
        <x:v>0.04</x:v>
      </x:c>
      <x:c r="X231" s="3" t="n">
        <x:f xml:space="preserve"/>
        <x:v>0.39</x:v>
      </x:c>
      <x:c r="Y231" s="3" t="n">
        <x:f xml:space="preserve"/>
        <x:v>1.08</x:v>
      </x:c>
      <x:c r="Z231" s="3" t="n">
        <x:f xml:space="preserve"/>
        <x:v>0.81</x:v>
      </x:c>
      <x:c r="AA231" s="3" t="n">
        <x:f xml:space="preserve"/>
        <x:v>1.00</x:v>
      </x:c>
      <x:c r="AB231" s="3" t="n">
        <x:f xml:space="preserve"/>
        <x:v>1.42</x:v>
      </x:c>
      <x:c r="AC231" s="3" t="n">
        <x:f xml:space="preserve"/>
        <x:v>1.08</x:v>
      </x:c>
      <x:c r="AD231" s="5" t="n">
        <x:f xml:space="preserve"/>
        <x:v>0.02</x:v>
      </x:c>
      <x:c r="AE231" s="3" t="str">
        <x:f xml:space="preserve"/>
        <x:v/>
      </x:c>
    </x:row>
    <x:row>
      <x:c r="A232" s="26" t="str">
        <x:f xml:space="preserve"/>
        <x:v>其它</x:v>
      </x:c>
      <x:c r="B232" s="3" t="n">
        <x:f xml:space="preserve"/>
        <x:v>469</x:v>
      </x:c>
      <x:c r="C232" s="3" t="n">
        <x:f xml:space="preserve"/>
        <x:v>2.86</x:v>
      </x:c>
      <x:c r="D232" s="3" t="n">
        <x:f xml:space="preserve"/>
        <x:v>15.87</x:v>
      </x:c>
      <x:c r="E232" s="3" t="n">
        <x:f xml:space="preserve"/>
        <x:v>110.39</x:v>
      </x:c>
      <x:c r="F232" s="3" t="n">
        <x:f xml:space="preserve"/>
        <x:v>32</x:v>
      </x:c>
      <x:c r="G232" s="5" t="n">
        <x:f xml:space="preserve"/>
        <x:v>0.07</x:v>
      </x:c>
      <x:c r="H232" s="3" t="n">
        <x:f xml:space="preserve"/>
        <x:v>436</x:v>
      </x:c>
      <x:c r="I232" s="5" t="n">
        <x:f xml:space="preserve"/>
        <x:v>0.93</x:v>
      </x:c>
      <x:c r="J232" s="3" t="n">
        <x:f xml:space="preserve"/>
        <x:v>1</x:v>
      </x:c>
      <x:c r="K232" s="5" t="n">
        <x:f xml:space="preserve"/>
        <x:v>0</x:v>
      </x:c>
      <x:c r="L232" s="3" t="str">
        <x:f xml:space="preserve"/>
        <x:v/>
      </x:c>
      <x:c r="M232" s="3" t="str">
        <x:f xml:space="preserve"/>
        <x:v/>
      </x:c>
      <x:c r="N232" s="5" t="n">
        <x:f xml:space="preserve"/>
        <x:v>1</x:v>
      </x:c>
      <x:c r="O232" s="3" t="n">
        <x:f xml:space="preserve"/>
        <x:v>1.3</x:v>
      </x:c>
      <x:c r="P232" s="3" t="n">
        <x:f xml:space="preserve"/>
        <x:v>4.0</x:v>
      </x:c>
      <x:c r="Q232" s="3" t="n">
        <x:f xml:space="preserve"/>
        <x:v>2.7</x:v>
      </x:c>
      <x:c r="R232" s="3" t="str">
        <x:f xml:space="preserve"/>
        <x:v>1985-2016</x:v>
      </x:c>
      <x:c r="S232" s="3" t="str">
        <x:f xml:space="preserve"/>
        <x:v>1986-2017</x:v>
      </x:c>
      <x:c r="T232" s="3" t="n">
        <x:f xml:space="preserve"/>
        <x:v>1.33</x:v>
      </x:c>
      <x:c r="U232" s="3" t="str">
        <x:f xml:space="preserve"/>
        <x:v/>
      </x:c>
      <x:c r="V232" s="3" t="str">
        <x:f xml:space="preserve"/>
        <x:v/>
      </x:c>
      <x:c r="W232" s="3" t="n">
        <x:f xml:space="preserve"/>
        <x:v>0.08</x:v>
      </x:c>
      <x:c r="X232" s="3" t="n">
        <x:f xml:space="preserve"/>
        <x:v>0.56</x:v>
      </x:c>
      <x:c r="Y232" s="3" t="n">
        <x:f xml:space="preserve"/>
        <x:v>1.58</x:v>
      </x:c>
      <x:c r="Z232" s="3" t="n">
        <x:f xml:space="preserve"/>
        <x:v>1.28</x:v>
      </x:c>
      <x:c r="AA232" s="3" t="str">
        <x:f xml:space="preserve"/>
        <x:v/>
      </x:c>
      <x:c r="AB232" s="3" t="n">
        <x:f xml:space="preserve"/>
        <x:v>1.46</x:v>
      </x:c>
      <x:c r="AC232" s="3" t="n">
        <x:f xml:space="preserve"/>
        <x:v>1.07</x:v>
      </x:c>
      <x:c r="AD232" s="5" t="n">
        <x:f xml:space="preserve"/>
        <x:v>0.01</x:v>
      </x:c>
      <x:c r="AE232" s="3" t="str">
        <x:f xml:space="preserve"/>
        <x:v/>
      </x:c>
    </x:row>
    <x:row>
      <x:c r="A233" s="25" t="str">
        <x:f xml:space="preserve"/>
        <x:v>山西省</x:v>
      </x:c>
      <x:c r="B233" s="3" t="n">
        <x:f xml:space="preserve"/>
        <x:v>51713</x:v>
      </x:c>
      <x:c r="C233" s="3" t="n">
        <x:f xml:space="preserve"/>
        <x:v>3.41</x:v>
      </x:c>
      <x:c r="D233" s="3" t="n">
        <x:f xml:space="preserve"/>
        <x:v>18.54</x:v>
      </x:c>
      <x:c r="E233" s="3" t="n">
        <x:f xml:space="preserve"/>
        <x:v>79.49</x:v>
      </x:c>
      <x:c r="F233" s="3" t="n">
        <x:f xml:space="preserve"/>
        <x:v>25393</x:v>
      </x:c>
      <x:c r="G233" s="5" t="n">
        <x:f xml:space="preserve"/>
        <x:v>0.49</x:v>
      </x:c>
      <x:c r="H233" s="3" t="n">
        <x:f xml:space="preserve"/>
        <x:v>25911</x:v>
      </x:c>
      <x:c r="I233" s="5" t="n">
        <x:f xml:space="preserve"/>
        <x:v>0.51</x:v>
      </x:c>
      <x:c r="J233" s="3" t="n">
        <x:f xml:space="preserve"/>
        <x:v>8</x:v>
      </x:c>
      <x:c r="K233" s="5" t="n">
        <x:f xml:space="preserve"/>
        <x:v>0</x:v>
      </x:c>
      <x:c r="L233" s="3" t="n">
        <x:f xml:space="preserve"/>
        <x:v>2</x:v>
      </x:c>
      <x:c r="M233" s="5" t="n">
        <x:f xml:space="preserve"/>
        <x:v>0</x:v>
      </x:c>
      <x:c r="N233" s="5" t="n">
        <x:f xml:space="preserve"/>
        <x:v>1</x:v>
      </x:c>
      <x:c r="O233" s="3" t="n">
        <x:f xml:space="preserve"/>
        <x:v>0.7</x:v>
      </x:c>
      <x:c r="P233" s="3" t="n">
        <x:f xml:space="preserve"/>
        <x:v>3.3</x:v>
      </x:c>
      <x:c r="Q233" s="3" t="n">
        <x:f xml:space="preserve"/>
        <x:v>2.2</x:v>
      </x:c>
      <x:c r="R233" s="3" t="str">
        <x:f xml:space="preserve"/>
        <x:v>1985-2017</x:v>
      </x:c>
      <x:c r="S233" s="3" t="str">
        <x:f xml:space="preserve"/>
        <x:v>1986-2017</x:v>
      </x:c>
      <x:c r="T233" s="3" t="n">
        <x:f xml:space="preserve"/>
        <x:v>1.60</x:v>
      </x:c>
      <x:c r="U233" s="3" t="str">
        <x:f xml:space="preserve"/>
        <x:v/>
      </x:c>
      <x:c r="V233" s="3" t="n">
        <x:f xml:space="preserve"/>
        <x:v>1.84</x:v>
      </x:c>
      <x:c r="W233" s="3" t="n">
        <x:f xml:space="preserve"/>
        <x:v>0.09</x:v>
      </x:c>
      <x:c r="X233" s="3" t="n">
        <x:f xml:space="preserve"/>
        <x:v>0.33</x:v>
      </x:c>
      <x:c r="Y233" s="3" t="n">
        <x:f xml:space="preserve"/>
        <x:v>1.20</x:v>
      </x:c>
      <x:c r="Z233" s="3" t="n">
        <x:f xml:space="preserve"/>
        <x:v>0.76</x:v>
      </x:c>
      <x:c r="AA233" s="3" t="n">
        <x:f xml:space="preserve"/>
        <x:v>3.36</x:v>
      </x:c>
      <x:c r="AB233" s="3" t="n">
        <x:f xml:space="preserve"/>
        <x:v>1.41</x:v>
      </x:c>
      <x:c r="AC233" s="3" t="n">
        <x:f xml:space="preserve"/>
        <x:v>1.05</x:v>
      </x:c>
      <x:c r="AD233" s="5" t="n">
        <x:f xml:space="preserve"/>
        <x:v>0.97</x:v>
      </x:c>
      <x:c r="AE233" s="3" t="n">
        <x:f xml:space="preserve"/>
        <x:v>10</x:v>
      </x:c>
    </x:row>
    <x:row>
      <x:c r="A234" s="26" t="str">
        <x:f xml:space="preserve"/>
        <x:v>太原市</x:v>
      </x:c>
      <x:c r="B234" s="3" t="n">
        <x:f xml:space="preserve"/>
        <x:v>22114</x:v>
      </x:c>
      <x:c r="C234" s="3" t="n">
        <x:f xml:space="preserve"/>
        <x:v>3.43</x:v>
      </x:c>
      <x:c r="D234" s="3" t="n">
        <x:f xml:space="preserve"/>
        <x:v>19.10</x:v>
      </x:c>
      <x:c r="E234" s="3" t="n">
        <x:f xml:space="preserve"/>
        <x:v>76.77</x:v>
      </x:c>
      <x:c r="F234" s="3" t="n">
        <x:f xml:space="preserve"/>
        <x:v>12043</x:v>
      </x:c>
      <x:c r="G234" s="5" t="n">
        <x:f xml:space="preserve"/>
        <x:v>0.55</x:v>
      </x:c>
      <x:c r="H234" s="3" t="n">
        <x:f xml:space="preserve"/>
        <x:v>9924</x:v>
      </x:c>
      <x:c r="I234" s="5" t="n">
        <x:f xml:space="preserve"/>
        <x:v>0.45</x:v>
      </x:c>
      <x:c r="J234" s="3" t="n">
        <x:f xml:space="preserve"/>
        <x:v>5</x:v>
      </x:c>
      <x:c r="K234" s="5" t="n">
        <x:f xml:space="preserve"/>
        <x:v>0</x:v>
      </x:c>
      <x:c r="L234" s="3" t="str">
        <x:f xml:space="preserve"/>
        <x:v/>
      </x:c>
      <x:c r="M234" s="3" t="str">
        <x:f xml:space="preserve"/>
        <x:v/>
      </x:c>
      <x:c r="N234" s="5" t="n">
        <x:f xml:space="preserve"/>
        <x:v>1</x:v>
      </x:c>
      <x:c r="O234" s="3" t="n">
        <x:f xml:space="preserve"/>
        <x:v>0.7</x:v>
      </x:c>
      <x:c r="P234" s="3" t="n">
        <x:f xml:space="preserve"/>
        <x:v>3.6</x:v>
      </x:c>
      <x:c r="Q234" s="3" t="n">
        <x:f xml:space="preserve"/>
        <x:v>2.3</x:v>
      </x:c>
      <x:c r="R234" s="3" t="str">
        <x:f xml:space="preserve"/>
        <x:v>1985-2016</x:v>
      </x:c>
      <x:c r="S234" s="3" t="str">
        <x:f xml:space="preserve"/>
        <x:v>1986-2017</x:v>
      </x:c>
      <x:c r="T234" s="3" t="n">
        <x:f xml:space="preserve"/>
        <x:v>1.57</x:v>
      </x:c>
      <x:c r="U234" s="3" t="str">
        <x:f xml:space="preserve"/>
        <x:v/>
      </x:c>
      <x:c r="V234" s="3" t="n">
        <x:f xml:space="preserve"/>
        <x:v>2.18</x:v>
      </x:c>
      <x:c r="W234" s="3" t="n">
        <x:f xml:space="preserve"/>
        <x:v>0.10</x:v>
      </x:c>
      <x:c r="X234" s="3" t="n">
        <x:f xml:space="preserve"/>
        <x:v>0.36</x:v>
      </x:c>
      <x:c r="Y234" s="3" t="n">
        <x:f xml:space="preserve"/>
        <x:v>1.21</x:v>
      </x:c>
      <x:c r="Z234" s="3" t="n">
        <x:f xml:space="preserve"/>
        <x:v>0.75</x:v>
      </x:c>
      <x:c r="AA234" s="3" t="n">
        <x:f xml:space="preserve"/>
        <x:v>1.91</x:v>
      </x:c>
      <x:c r="AB234" s="3" t="n">
        <x:f xml:space="preserve"/>
        <x:v>1.44</x:v>
      </x:c>
      <x:c r="AC234" s="3" t="n">
        <x:f xml:space="preserve"/>
        <x:v>1.05</x:v>
      </x:c>
      <x:c r="AD234" s="5" t="n">
        <x:f xml:space="preserve"/>
        <x:v>0.43</x:v>
      </x:c>
      <x:c r="AE234" s="3" t="str">
        <x:f xml:space="preserve"/>
        <x:v/>
      </x:c>
    </x:row>
    <x:row>
      <x:c r="A235" s="26" t="str">
        <x:f xml:space="preserve"/>
        <x:v>运城市</x:v>
      </x:c>
      <x:c r="B235" s="3" t="n">
        <x:f xml:space="preserve"/>
        <x:v>4569</x:v>
      </x:c>
      <x:c r="C235" s="3" t="n">
        <x:f xml:space="preserve"/>
        <x:v>3.38</x:v>
      </x:c>
      <x:c r="D235" s="3" t="n">
        <x:f xml:space="preserve"/>
        <x:v>18.38</x:v>
      </x:c>
      <x:c r="E235" s="3" t="n">
        <x:f xml:space="preserve"/>
        <x:v>69.05</x:v>
      </x:c>
      <x:c r="F235" s="3" t="n">
        <x:f xml:space="preserve"/>
        <x:v>2383</x:v>
      </x:c>
      <x:c r="G235" s="5" t="n">
        <x:f xml:space="preserve"/>
        <x:v>0.53</x:v>
      </x:c>
      <x:c r="H235" s="3" t="n">
        <x:f xml:space="preserve"/>
        <x:v>2151</x:v>
      </x:c>
      <x:c r="I235" s="5" t="n">
        <x:f xml:space="preserve"/>
        <x:v>0.47</x:v>
      </x:c>
      <x:c r="J235" s="3" t="n">
        <x:f xml:space="preserve"/>
        <x:v>1</x:v>
      </x:c>
      <x:c r="K235" s="5" t="n">
        <x:f xml:space="preserve"/>
        <x:v>0</x:v>
      </x:c>
      <x:c r="L235" s="3" t="n">
        <x:f xml:space="preserve"/>
        <x:v>1</x:v>
      </x:c>
      <x:c r="M235" s="5" t="n">
        <x:f xml:space="preserve"/>
        <x:v>0</x:v>
      </x:c>
      <x:c r="N235" s="5" t="n">
        <x:f xml:space="preserve"/>
        <x:v>1</x:v>
      </x:c>
      <x:c r="O235" s="3" t="n">
        <x:f xml:space="preserve"/>
        <x:v>0.7</x:v>
      </x:c>
      <x:c r="P235" s="3" t="n">
        <x:f xml:space="preserve"/>
        <x:v>3.4</x:v>
      </x:c>
      <x:c r="Q235" s="3" t="n">
        <x:f xml:space="preserve"/>
        <x:v>2.3</x:v>
      </x:c>
      <x:c r="R235" s="3" t="str">
        <x:f xml:space="preserve"/>
        <x:v>1986-2016</x:v>
      </x:c>
      <x:c r="S235" s="3" t="str">
        <x:f xml:space="preserve"/>
        <x:v>1987-2017</x:v>
      </x:c>
      <x:c r="T235" s="3" t="n">
        <x:f xml:space="preserve"/>
        <x:v>1.60</x:v>
      </x:c>
      <x:c r="U235" s="3" t="str">
        <x:f xml:space="preserve"/>
        <x:v/>
      </x:c>
      <x:c r="V235" s="3" t="n">
        <x:f xml:space="preserve"/>
        <x:v>3.50</x:v>
      </x:c>
      <x:c r="W235" s="3" t="n">
        <x:f xml:space="preserve"/>
        <x:v>0.05</x:v>
      </x:c>
      <x:c r="X235" s="3" t="n">
        <x:f xml:space="preserve"/>
        <x:v>0.31</x:v>
      </x:c>
      <x:c r="Y235" s="3" t="n">
        <x:f xml:space="preserve"/>
        <x:v>1.12</x:v>
      </x:c>
      <x:c r="Z235" s="3" t="n">
        <x:f xml:space="preserve"/>
        <x:v>0.68</x:v>
      </x:c>
      <x:c r="AA235" s="3" t="n">
        <x:f xml:space="preserve"/>
        <x:v>2.00</x:v>
      </x:c>
      <x:c r="AB235" s="3" t="n">
        <x:f xml:space="preserve"/>
        <x:v>1.36</x:v>
      </x:c>
      <x:c r="AC235" s="3" t="n">
        <x:f xml:space="preserve"/>
        <x:v>1.05</x:v>
      </x:c>
      <x:c r="AD235" s="5" t="n">
        <x:f xml:space="preserve"/>
        <x:v>0.09</x:v>
      </x:c>
      <x:c r="AE235" s="3" t="str">
        <x:f xml:space="preserve"/>
        <x:v/>
      </x:c>
    </x:row>
    <x:row>
      <x:c r="A236" s="26" t="str">
        <x:f xml:space="preserve"/>
        <x:v>长治市</x:v>
      </x:c>
      <x:c r="B236" s="3" t="n">
        <x:f xml:space="preserve"/>
        <x:v>4243</x:v>
      </x:c>
      <x:c r="C236" s="3" t="n">
        <x:f xml:space="preserve"/>
        <x:v>3.24</x:v>
      </x:c>
      <x:c r="D236" s="3" t="n">
        <x:f xml:space="preserve"/>
        <x:v>18.46</x:v>
      </x:c>
      <x:c r="E236" s="3" t="n">
        <x:f xml:space="preserve"/>
        <x:v>84.18</x:v>
      </x:c>
      <x:c r="F236" s="3" t="n">
        <x:f xml:space="preserve"/>
        <x:v>1750</x:v>
      </x:c>
      <x:c r="G236" s="5" t="n">
        <x:f xml:space="preserve"/>
        <x:v>0.42</x:v>
      </x:c>
      <x:c r="H236" s="3" t="n">
        <x:f xml:space="preserve"/>
        <x:v>2465</x:v>
      </x:c>
      <x:c r="I236" s="5" t="n">
        <x:f xml:space="preserve"/>
        <x:v>0.58</x:v>
      </x:c>
      <x:c r="J236" s="3" t="str">
        <x:f xml:space="preserve"/>
        <x:v/>
      </x:c>
      <x:c r="K236" s="3" t="str">
        <x:f xml:space="preserve"/>
        <x:v/>
      </x:c>
      <x:c r="L236" s="3" t="n">
        <x:f xml:space="preserve"/>
        <x:v>1</x:v>
      </x:c>
      <x:c r="M236" s="5" t="n">
        <x:f xml:space="preserve"/>
        <x:v>0</x:v>
      </x:c>
      <x:c r="N236" s="5" t="n">
        <x:f xml:space="preserve"/>
        <x:v>1</x:v>
      </x:c>
      <x:c r="O236" s="3" t="n">
        <x:f xml:space="preserve"/>
        <x:v>0.7</x:v>
      </x:c>
      <x:c r="P236" s="3" t="n">
        <x:f xml:space="preserve"/>
        <x:v>3.0</x:v>
      </x:c>
      <x:c r="Q236" s="3" t="n">
        <x:f xml:space="preserve"/>
        <x:v>1.9</x:v>
      </x:c>
      <x:c r="R236" s="3" t="str">
        <x:f xml:space="preserve"/>
        <x:v>1985-2016</x:v>
      </x:c>
      <x:c r="S236" s="3" t="str">
        <x:f xml:space="preserve"/>
        <x:v>1986-2017</x:v>
      </x:c>
      <x:c r="T236" s="3" t="n">
        <x:f xml:space="preserve"/>
        <x:v>1.63</x:v>
      </x:c>
      <x:c r="U236" s="3" t="str">
        <x:f xml:space="preserve"/>
        <x:v/>
      </x:c>
      <x:c r="V236" s="3" t="n">
        <x:f xml:space="preserve"/>
        <x:v>2.20</x:v>
      </x:c>
      <x:c r="W236" s="3" t="n">
        <x:f xml:space="preserve"/>
        <x:v>0.06</x:v>
      </x:c>
      <x:c r="X236" s="3" t="n">
        <x:f xml:space="preserve"/>
        <x:v>0.29</x:v>
      </x:c>
      <x:c r="Y236" s="3" t="n">
        <x:f xml:space="preserve"/>
        <x:v>1.08</x:v>
      </x:c>
      <x:c r="Z236" s="3" t="n">
        <x:f xml:space="preserve"/>
        <x:v>0.67</x:v>
      </x:c>
      <x:c r="AA236" s="3" t="n">
        <x:f xml:space="preserve"/>
        <x:v>2.40</x:v>
      </x:c>
      <x:c r="AB236" s="3" t="n">
        <x:f xml:space="preserve"/>
        <x:v>1.31</x:v>
      </x:c>
      <x:c r="AC236" s="3" t="n">
        <x:f xml:space="preserve"/>
        <x:v>1.03</x:v>
      </x:c>
      <x:c r="AD236" s="5" t="n">
        <x:f xml:space="preserve"/>
        <x:v>0.08</x:v>
      </x:c>
      <x:c r="AE236" s="3" t="str">
        <x:f xml:space="preserve"/>
        <x:v/>
      </x:c>
    </x:row>
    <x:row>
      <x:c r="A237" s="26" t="str">
        <x:f xml:space="preserve"/>
        <x:v>晋中市</x:v>
      </x:c>
      <x:c r="B237" s="3" t="n">
        <x:f xml:space="preserve"/>
        <x:v>3791</x:v>
      </x:c>
      <x:c r="C237" s="3" t="n">
        <x:f xml:space="preserve"/>
        <x:v>3.40</x:v>
      </x:c>
      <x:c r="D237" s="3" t="n">
        <x:f xml:space="preserve"/>
        <x:v>18.25</x:v>
      </x:c>
      <x:c r="E237" s="3" t="n">
        <x:f xml:space="preserve"/>
        <x:v>62.87</x:v>
      </x:c>
      <x:c r="F237" s="3" t="n">
        <x:f xml:space="preserve"/>
        <x:v>1607</x:v>
      </x:c>
      <x:c r="G237" s="5" t="n">
        <x:f xml:space="preserve"/>
        <x:v>0.43</x:v>
      </x:c>
      <x:c r="H237" s="3" t="n">
        <x:f xml:space="preserve"/>
        <x:v>2153</x:v>
      </x:c>
      <x:c r="I237" s="5" t="n">
        <x:f xml:space="preserve"/>
        <x:v>0.57</x:v>
      </x:c>
      <x:c r="J237" s="3" t="str">
        <x:f xml:space="preserve"/>
        <x:v/>
      </x:c>
      <x:c r="K237" s="3" t="str">
        <x:f xml:space="preserve"/>
        <x:v/>
      </x:c>
      <x:c r="L237" s="3" t="str">
        <x:f xml:space="preserve"/>
        <x:v/>
      </x:c>
      <x:c r="M237" s="3" t="str">
        <x:f xml:space="preserve"/>
        <x:v/>
      </x:c>
      <x:c r="N237" s="5" t="n">
        <x:f xml:space="preserve"/>
        <x:v>1</x:v>
      </x:c>
      <x:c r="O237" s="3" t="n">
        <x:f xml:space="preserve"/>
        <x:v>0.8</x:v>
      </x:c>
      <x:c r="P237" s="3" t="n">
        <x:f xml:space="preserve"/>
        <x:v>3.1</x:v>
      </x:c>
      <x:c r="Q237" s="3" t="n">
        <x:f xml:space="preserve"/>
        <x:v>2.1</x:v>
      </x:c>
      <x:c r="R237" s="3" t="str">
        <x:f xml:space="preserve"/>
        <x:v>1985-2016</x:v>
      </x:c>
      <x:c r="S237" s="3" t="str">
        <x:f xml:space="preserve"/>
        <x:v>1986-2017</x:v>
      </x:c>
      <x:c r="T237" s="3" t="n">
        <x:f xml:space="preserve"/>
        <x:v>1.61</x:v>
      </x:c>
      <x:c r="U237" s="3" t="n">
        <x:f xml:space="preserve"/>
        <x:v>0.01</x:v>
      </x:c>
      <x:c r="V237" s="3" t="n">
        <x:f xml:space="preserve"/>
        <x:v>1.20</x:v>
      </x:c>
      <x:c r="W237" s="3" t="n">
        <x:f xml:space="preserve"/>
        <x:v>0.15</x:v>
      </x:c>
      <x:c r="X237" s="3" t="n">
        <x:f xml:space="preserve"/>
        <x:v>0.37</x:v>
      </x:c>
      <x:c r="Y237" s="3" t="n">
        <x:f xml:space="preserve"/>
        <x:v>1.21</x:v>
      </x:c>
      <x:c r="Z237" s="3" t="n">
        <x:f xml:space="preserve"/>
        <x:v>0.88</x:v>
      </x:c>
      <x:c r="AA237" s="3" t="n">
        <x:f xml:space="preserve"/>
        <x:v>3.00</x:v>
      </x:c>
      <x:c r="AB237" s="3" t="n">
        <x:f xml:space="preserve"/>
        <x:v>1.46</x:v>
      </x:c>
      <x:c r="AC237" s="3" t="n">
        <x:f xml:space="preserve"/>
        <x:v>1.07</x:v>
      </x:c>
      <x:c r="AD237" s="5" t="n">
        <x:f xml:space="preserve"/>
        <x:v>0.07</x:v>
      </x:c>
      <x:c r="AE237" s="3" t="str">
        <x:f xml:space="preserve"/>
        <x:v/>
      </x:c>
    </x:row>
    <x:row>
      <x:c r="A238" s="26" t="str">
        <x:f xml:space="preserve"/>
        <x:v>大同市</x:v>
      </x:c>
      <x:c r="B238" s="3" t="n">
        <x:f xml:space="preserve"/>
        <x:v>3729</x:v>
      </x:c>
      <x:c r="C238" s="3" t="n">
        <x:f xml:space="preserve"/>
        <x:v>4.07</x:v>
      </x:c>
      <x:c r="D238" s="3" t="n">
        <x:f xml:space="preserve"/>
        <x:v>18.11</x:v>
      </x:c>
      <x:c r="E238" s="3" t="n">
        <x:f xml:space="preserve"/>
        <x:v>79.15</x:v>
      </x:c>
      <x:c r="F238" s="3" t="n">
        <x:f xml:space="preserve"/>
        <x:v>2057</x:v>
      </x:c>
      <x:c r="G238" s="5" t="n">
        <x:f xml:space="preserve"/>
        <x:v>0.56</x:v>
      </x:c>
      <x:c r="H238" s="3" t="n">
        <x:f xml:space="preserve"/>
        <x:v>1632</x:v>
      </x:c>
      <x:c r="I238" s="5" t="n">
        <x:f xml:space="preserve"/>
        <x:v>0.44</x:v>
      </x:c>
      <x:c r="J238" s="3" t="str">
        <x:f xml:space="preserve"/>
        <x:v/>
      </x:c>
      <x:c r="K238" s="3" t="str">
        <x:f xml:space="preserve"/>
        <x:v/>
      </x:c>
      <x:c r="L238" s="3" t="str">
        <x:f xml:space="preserve"/>
        <x:v/>
      </x:c>
      <x:c r="M238" s="3" t="str">
        <x:f xml:space="preserve"/>
        <x:v/>
      </x:c>
      <x:c r="N238" s="5" t="n">
        <x:f xml:space="preserve"/>
        <x:v>1</x:v>
      </x:c>
      <x:c r="O238" s="3" t="n">
        <x:f xml:space="preserve"/>
        <x:v>0.7</x:v>
      </x:c>
      <x:c r="P238" s="3" t="n">
        <x:f xml:space="preserve"/>
        <x:v>3.0</x:v>
      </x:c>
      <x:c r="Q238" s="3" t="n">
        <x:f xml:space="preserve"/>
        <x:v>2.0</x:v>
      </x:c>
      <x:c r="R238" s="3" t="str">
        <x:f xml:space="preserve"/>
        <x:v>1985-2016</x:v>
      </x:c>
      <x:c r="S238" s="3" t="str">
        <x:f xml:space="preserve"/>
        <x:v>1986-2017</x:v>
      </x:c>
      <x:c r="T238" s="3" t="n">
        <x:f xml:space="preserve"/>
        <x:v>1.57</x:v>
      </x:c>
      <x:c r="U238" s="3" t="str">
        <x:f xml:space="preserve"/>
        <x:v/>
      </x:c>
      <x:c r="V238" s="3" t="n">
        <x:f xml:space="preserve"/>
        <x:v>1.33</x:v>
      </x:c>
      <x:c r="W238" s="3" t="n">
        <x:f xml:space="preserve"/>
        <x:v>0.05</x:v>
      </x:c>
      <x:c r="X238" s="3" t="n">
        <x:f xml:space="preserve"/>
        <x:v>0.29</x:v>
      </x:c>
      <x:c r="Y238" s="3" t="n">
        <x:f xml:space="preserve"/>
        <x:v>1.10</x:v>
      </x:c>
      <x:c r="Z238" s="3" t="n">
        <x:f xml:space="preserve"/>
        <x:v>0.70</x:v>
      </x:c>
      <x:c r="AA238" s="3" t="n">
        <x:f xml:space="preserve"/>
        <x:v>1.00</x:v>
      </x:c>
      <x:c r="AB238" s="3" t="n">
        <x:f xml:space="preserve"/>
        <x:v>1.49</x:v>
      </x:c>
      <x:c r="AC238" s="3" t="n">
        <x:f xml:space="preserve"/>
        <x:v>1.02</x:v>
      </x:c>
      <x:c r="AD238" s="5" t="n">
        <x:f xml:space="preserve"/>
        <x:v>0.07</x:v>
      </x:c>
      <x:c r="AE238" s="3" t="str">
        <x:f xml:space="preserve"/>
        <x:v/>
      </x:c>
    </x:row>
    <x:row>
      <x:c r="A239" s="26" t="str">
        <x:f xml:space="preserve"/>
        <x:v>临汾市</x:v>
      </x:c>
      <x:c r="B239" s="3" t="n">
        <x:f xml:space="preserve"/>
        <x:v>2954</x:v>
      </x:c>
      <x:c r="C239" s="3" t="n">
        <x:f xml:space="preserve"/>
        <x:v>3.63</x:v>
      </x:c>
      <x:c r="D239" s="3" t="n">
        <x:f xml:space="preserve"/>
        <x:v>18.29</x:v>
      </x:c>
      <x:c r="E239" s="3" t="n">
        <x:f xml:space="preserve"/>
        <x:v>86.68</x:v>
      </x:c>
      <x:c r="F239" s="3" t="n">
        <x:f xml:space="preserve"/>
        <x:v>1301</x:v>
      </x:c>
      <x:c r="G239" s="5" t="n">
        <x:f xml:space="preserve"/>
        <x:v>0.44</x:v>
      </x:c>
      <x:c r="H239" s="3" t="n">
        <x:f xml:space="preserve"/>
        <x:v>1632</x:v>
      </x:c>
      <x:c r="I239" s="5" t="n">
        <x:f xml:space="preserve"/>
        <x:v>0.56</x:v>
      </x:c>
      <x:c r="J239" s="3" t="str">
        <x:f xml:space="preserve"/>
        <x:v/>
      </x:c>
      <x:c r="K239" s="3" t="str">
        <x:f xml:space="preserve"/>
        <x:v/>
      </x:c>
      <x:c r="L239" s="3" t="str">
        <x:f xml:space="preserve"/>
        <x:v/>
      </x:c>
      <x:c r="M239" s="3" t="str">
        <x:f xml:space="preserve"/>
        <x:v/>
      </x:c>
      <x:c r="N239" s="5" t="n">
        <x:f xml:space="preserve"/>
        <x:v>1</x:v>
      </x:c>
      <x:c r="O239" s="3" t="n">
        <x:f xml:space="preserve"/>
        <x:v>0.7</x:v>
      </x:c>
      <x:c r="P239" s="3" t="n">
        <x:f xml:space="preserve"/>
        <x:v>3.2</x:v>
      </x:c>
      <x:c r="Q239" s="3" t="n">
        <x:f xml:space="preserve"/>
        <x:v>2.1</x:v>
      </x:c>
      <x:c r="R239" s="3" t="str">
        <x:f xml:space="preserve"/>
        <x:v>1986-2016</x:v>
      </x:c>
      <x:c r="S239" s="3" t="str">
        <x:f xml:space="preserve"/>
        <x:v>1987-2017</x:v>
      </x:c>
      <x:c r="T239" s="3" t="n">
        <x:f xml:space="preserve"/>
        <x:v>1.67</x:v>
      </x:c>
      <x:c r="U239" s="3" t="str">
        <x:f xml:space="preserve"/>
        <x:v/>
      </x:c>
      <x:c r="V239" s="3" t="n">
        <x:f xml:space="preserve"/>
        <x:v>1.66</x:v>
      </x:c>
      <x:c r="W239" s="3" t="n">
        <x:f xml:space="preserve"/>
        <x:v>0.07</x:v>
      </x:c>
      <x:c r="X239" s="3" t="n">
        <x:f xml:space="preserve"/>
        <x:v>0.32</x:v>
      </x:c>
      <x:c r="Y239" s="3" t="n">
        <x:f xml:space="preserve"/>
        <x:v>1.08</x:v>
      </x:c>
      <x:c r="Z239" s="3" t="n">
        <x:f xml:space="preserve"/>
        <x:v>0.78</x:v>
      </x:c>
      <x:c r="AA239" s="3" t="n">
        <x:f xml:space="preserve"/>
        <x:v>1.00</x:v>
      </x:c>
      <x:c r="AB239" s="3" t="n">
        <x:f xml:space="preserve"/>
        <x:v>1.40</x:v>
      </x:c>
      <x:c r="AC239" s="3" t="n">
        <x:f xml:space="preserve"/>
        <x:v>1.06</x:v>
      </x:c>
      <x:c r="AD239" s="5" t="n">
        <x:f xml:space="preserve"/>
        <x:v>0.06</x:v>
      </x:c>
      <x:c r="AE239" s="3" t="str">
        <x:f xml:space="preserve"/>
        <x:v/>
      </x:c>
    </x:row>
    <x:row>
      <x:c r="A240" s="26" t="str">
        <x:f xml:space="preserve"/>
        <x:v>晋城市</x:v>
      </x:c>
      <x:c r="B240" s="3" t="n">
        <x:f xml:space="preserve"/>
        <x:v>2799</x:v>
      </x:c>
      <x:c r="C240" s="3" t="n">
        <x:f xml:space="preserve"/>
        <x:v>3.08</x:v>
      </x:c>
      <x:c r="D240" s="3" t="n">
        <x:f xml:space="preserve"/>
        <x:v>17.34</x:v>
      </x:c>
      <x:c r="E240" s="3" t="n">
        <x:f xml:space="preserve"/>
        <x:v>76.34</x:v>
      </x:c>
      <x:c r="F240" s="3" t="n">
        <x:f xml:space="preserve"/>
        <x:v>1563</x:v>
      </x:c>
      <x:c r="G240" s="5" t="n">
        <x:f xml:space="preserve"/>
        <x:v>0.56</x:v>
      </x:c>
      <x:c r="H240" s="3" t="n">
        <x:f xml:space="preserve"/>
        <x:v>1219</x:v>
      </x:c>
      <x:c r="I240" s="5" t="n">
        <x:f xml:space="preserve"/>
        <x:v>0.44</x:v>
      </x:c>
      <x:c r="J240" s="3" t="str">
        <x:f xml:space="preserve"/>
        <x:v/>
      </x:c>
      <x:c r="K240" s="3" t="str">
        <x:f xml:space="preserve"/>
        <x:v/>
      </x:c>
      <x:c r="L240" s="3" t="str">
        <x:f xml:space="preserve"/>
        <x:v/>
      </x:c>
      <x:c r="M240" s="3" t="str">
        <x:f xml:space="preserve"/>
        <x:v/>
      </x:c>
      <x:c r="N240" s="5" t="n">
        <x:f xml:space="preserve"/>
        <x:v>1</x:v>
      </x:c>
      <x:c r="O240" s="3" t="n">
        <x:f xml:space="preserve"/>
        <x:v>0.6</x:v>
      </x:c>
      <x:c r="P240" s="3" t="n">
        <x:f xml:space="preserve"/>
        <x:v>3.3</x:v>
      </x:c>
      <x:c r="Q240" s="3" t="n">
        <x:f xml:space="preserve"/>
        <x:v>2.1</x:v>
      </x:c>
      <x:c r="R240" s="3" t="str">
        <x:f xml:space="preserve"/>
        <x:v>1985-2016</x:v>
      </x:c>
      <x:c r="S240" s="3" t="str">
        <x:f xml:space="preserve"/>
        <x:v>1987-2017</x:v>
      </x:c>
      <x:c r="T240" s="3" t="n">
        <x:f xml:space="preserve"/>
        <x:v>1.61</x:v>
      </x:c>
      <x:c r="U240" s="3" t="str">
        <x:f xml:space="preserve"/>
        <x:v/>
      </x:c>
      <x:c r="V240" s="3" t="n">
        <x:f xml:space="preserve"/>
        <x:v>2.20</x:v>
      </x:c>
      <x:c r="W240" s="3" t="n">
        <x:f xml:space="preserve"/>
        <x:v>0.08</x:v>
      </x:c>
      <x:c r="X240" s="3" t="n">
        <x:f xml:space="preserve"/>
        <x:v>0.30</x:v>
      </x:c>
      <x:c r="Y240" s="3" t="n">
        <x:f xml:space="preserve"/>
        <x:v>1.39</x:v>
      </x:c>
      <x:c r="Z240" s="3" t="n">
        <x:f xml:space="preserve"/>
        <x:v>0.90</x:v>
      </x:c>
      <x:c r="AA240" s="3" t="n">
        <x:f xml:space="preserve"/>
        <x:v>13.20</x:v>
      </x:c>
      <x:c r="AB240" s="3" t="n">
        <x:f xml:space="preserve"/>
        <x:v>1.36</x:v>
      </x:c>
      <x:c r="AC240" s="3" t="n">
        <x:f xml:space="preserve"/>
        <x:v>1.05</x:v>
      </x:c>
      <x:c r="AD240" s="5" t="n">
        <x:f xml:space="preserve"/>
        <x:v>0.05</x:v>
      </x:c>
      <x:c r="AE240" s="3" t="str">
        <x:f xml:space="preserve"/>
        <x:v/>
      </x:c>
    </x:row>
    <x:row>
      <x:c r="A241" s="26" t="str">
        <x:f xml:space="preserve"/>
        <x:v>阳泉市</x:v>
      </x:c>
      <x:c r="B241" s="3" t="n">
        <x:f xml:space="preserve"/>
        <x:v>2585</x:v>
      </x:c>
      <x:c r="C241" s="3" t="n">
        <x:f xml:space="preserve"/>
        <x:v>2.45</x:v>
      </x:c>
      <x:c r="D241" s="3" t="n">
        <x:f xml:space="preserve"/>
        <x:v>17.05</x:v>
      </x:c>
      <x:c r="E241" s="3" t="n">
        <x:f xml:space="preserve"/>
        <x:v>98.24</x:v>
      </x:c>
      <x:c r="F241" s="3" t="n">
        <x:f xml:space="preserve"/>
        <x:v>849</x:v>
      </x:c>
      <x:c r="G241" s="5" t="n">
        <x:f xml:space="preserve"/>
        <x:v>0.33</x:v>
      </x:c>
      <x:c r="H241" s="3" t="n">
        <x:f xml:space="preserve"/>
        <x:v>1723</x:v>
      </x:c>
      <x:c r="I241" s="5" t="n">
        <x:f xml:space="preserve"/>
        <x:v>0.67</x:v>
      </x:c>
      <x:c r="J241" s="3" t="n">
        <x:f xml:space="preserve"/>
        <x:v>1</x:v>
      </x:c>
      <x:c r="K241" s="5" t="n">
        <x:f xml:space="preserve"/>
        <x:v>0</x:v>
      </x:c>
      <x:c r="L241" s="3" t="str">
        <x:f xml:space="preserve"/>
        <x:v/>
      </x:c>
      <x:c r="M241" s="3" t="str">
        <x:f xml:space="preserve"/>
        <x:v/>
      </x:c>
      <x:c r="N241" s="5" t="n">
        <x:f xml:space="preserve"/>
        <x:v>1</x:v>
      </x:c>
      <x:c r="O241" s="3" t="n">
        <x:f xml:space="preserve"/>
        <x:v>0.8</x:v>
      </x:c>
      <x:c r="P241" s="3" t="n">
        <x:f xml:space="preserve"/>
        <x:v>2.8</x:v>
      </x:c>
      <x:c r="Q241" s="3" t="n">
        <x:f xml:space="preserve"/>
        <x:v>1.8</x:v>
      </x:c>
      <x:c r="R241" s="3" t="str">
        <x:f xml:space="preserve"/>
        <x:v>1985-2016</x:v>
      </x:c>
      <x:c r="S241" s="3" t="str">
        <x:f xml:space="preserve"/>
        <x:v>1986-2017</x:v>
      </x:c>
      <x:c r="T241" s="3" t="n">
        <x:f xml:space="preserve"/>
        <x:v>1.66</x:v>
      </x:c>
      <x:c r="U241" s="3" t="str">
        <x:f xml:space="preserve"/>
        <x:v/>
      </x:c>
      <x:c r="V241" s="3" t="n">
        <x:f xml:space="preserve"/>
        <x:v>1.50</x:v>
      </x:c>
      <x:c r="W241" s="3" t="n">
        <x:f xml:space="preserve"/>
        <x:v>0.06</x:v>
      </x:c>
      <x:c r="X241" s="3" t="n">
        <x:f xml:space="preserve"/>
        <x:v>0.27</x:v>
      </x:c>
      <x:c r="Y241" s="3" t="n">
        <x:f xml:space="preserve"/>
        <x:v>1.48</x:v>
      </x:c>
      <x:c r="Z241" s="3" t="n">
        <x:f xml:space="preserve"/>
        <x:v>0.76</x:v>
      </x:c>
      <x:c r="AA241" s="3" t="n">
        <x:f xml:space="preserve"/>
        <x:v>1.00</x:v>
      </x:c>
      <x:c r="AB241" s="3" t="n">
        <x:f xml:space="preserve"/>
        <x:v>1.39</x:v>
      </x:c>
      <x:c r="AC241" s="3" t="n">
        <x:f xml:space="preserve"/>
        <x:v>1.05</x:v>
      </x:c>
      <x:c r="AD241" s="5" t="n">
        <x:f xml:space="preserve"/>
        <x:v>0.05</x:v>
      </x:c>
      <x:c r="AE241" s="3" t="str">
        <x:f xml:space="preserve"/>
        <x:v/>
      </x:c>
    </x:row>
    <x:row>
      <x:c r="A242" s="26" t="str">
        <x:f xml:space="preserve"/>
        <x:v>忻州市</x:v>
      </x:c>
      <x:c r="B242" s="3" t="n">
        <x:f xml:space="preserve"/>
        <x:v>1746</x:v>
      </x:c>
      <x:c r="C242" s="3" t="n">
        <x:f xml:space="preserve"/>
        <x:v>3.52</x:v>
      </x:c>
      <x:c r="D242" s="3" t="n">
        <x:f xml:space="preserve"/>
        <x:v>18.27</x:v>
      </x:c>
      <x:c r="E242" s="3" t="n">
        <x:f xml:space="preserve"/>
        <x:v>84.54</x:v>
      </x:c>
      <x:c r="F242" s="3" t="n">
        <x:f xml:space="preserve"/>
        <x:v>670</x:v>
      </x:c>
      <x:c r="G242" s="5" t="n">
        <x:f xml:space="preserve"/>
        <x:v>0.39</x:v>
      </x:c>
      <x:c r="H242" s="3" t="n">
        <x:f xml:space="preserve"/>
        <x:v>1055</x:v>
      </x:c>
      <x:c r="I242" s="5" t="n">
        <x:f xml:space="preserve"/>
        <x:v>0.61</x:v>
      </x:c>
      <x:c r="J242" s="3" t="str">
        <x:f xml:space="preserve"/>
        <x:v/>
      </x:c>
      <x:c r="K242" s="3" t="str">
        <x:f xml:space="preserve"/>
        <x:v/>
      </x:c>
      <x:c r="L242" s="3" t="str">
        <x:f xml:space="preserve"/>
        <x:v/>
      </x:c>
      <x:c r="M242" s="3" t="str">
        <x:f xml:space="preserve"/>
        <x:v/>
      </x:c>
      <x:c r="N242" s="5" t="n">
        <x:f xml:space="preserve"/>
        <x:v>1</x:v>
      </x:c>
      <x:c r="O242" s="3" t="n">
        <x:f xml:space="preserve"/>
        <x:v>0.7</x:v>
      </x:c>
      <x:c r="P242" s="3" t="n">
        <x:f xml:space="preserve"/>
        <x:v>3.0</x:v>
      </x:c>
      <x:c r="Q242" s="3" t="n">
        <x:f xml:space="preserve"/>
        <x:v>2.0</x:v>
      </x:c>
      <x:c r="R242" s="3" t="str">
        <x:f xml:space="preserve"/>
        <x:v>1985-2016</x:v>
      </x:c>
      <x:c r="S242" s="3" t="str">
        <x:f xml:space="preserve"/>
        <x:v>1986-2017</x:v>
      </x:c>
      <x:c r="T242" s="3" t="n">
        <x:f xml:space="preserve"/>
        <x:v>1.64</x:v>
      </x:c>
      <x:c r="U242" s="3" t="str">
        <x:f xml:space="preserve"/>
        <x:v/>
      </x:c>
      <x:c r="V242" s="3" t="n">
        <x:f xml:space="preserve"/>
        <x:v>1.00</x:v>
      </x:c>
      <x:c r="W242" s="3" t="n">
        <x:f xml:space="preserve"/>
        <x:v>0.07</x:v>
      </x:c>
      <x:c r="X242" s="3" t="n">
        <x:f xml:space="preserve"/>
        <x:v>0.30</x:v>
      </x:c>
      <x:c r="Y242" s="3" t="n">
        <x:f xml:space="preserve"/>
        <x:v>1.38</x:v>
      </x:c>
      <x:c r="Z242" s="3" t="n">
        <x:f xml:space="preserve"/>
        <x:v>0.82</x:v>
      </x:c>
      <x:c r="AA242" s="3" t="str">
        <x:f xml:space="preserve"/>
        <x:v/>
      </x:c>
      <x:c r="AB242" s="3" t="n">
        <x:f xml:space="preserve"/>
        <x:v>1.34</x:v>
      </x:c>
      <x:c r="AC242" s="3" t="n">
        <x:f xml:space="preserve"/>
        <x:v>1.04</x:v>
      </x:c>
      <x:c r="AD242" s="5" t="n">
        <x:f xml:space="preserve"/>
        <x:v>0.03</x:v>
      </x:c>
      <x:c r="AE242" s="3" t="str">
        <x:f xml:space="preserve"/>
        <x:v/>
      </x:c>
    </x:row>
    <x:row>
      <x:c r="A243" s="26" t="str">
        <x:f xml:space="preserve"/>
        <x:v>吕梁市</x:v>
      </x:c>
      <x:c r="B243" s="3" t="n">
        <x:f xml:space="preserve"/>
        <x:v>1690</x:v>
      </x:c>
      <x:c r="C243" s="3" t="n">
        <x:f xml:space="preserve"/>
        <x:v>3.98</x:v>
      </x:c>
      <x:c r="D243" s="3" t="n">
        <x:f xml:space="preserve"/>
        <x:v>17.91</x:v>
      </x:c>
      <x:c r="E243" s="3" t="n">
        <x:f xml:space="preserve"/>
        <x:v>91.08</x:v>
      </x:c>
      <x:c r="F243" s="3" t="n">
        <x:f xml:space="preserve"/>
        <x:v>691</x:v>
      </x:c>
      <x:c r="G243" s="5" t="n">
        <x:f xml:space="preserve"/>
        <x:v>0.42</x:v>
      </x:c>
      <x:c r="H243" s="3" t="n">
        <x:f xml:space="preserve"/>
        <x:v>951</x:v>
      </x:c>
      <x:c r="I243" s="5" t="n">
        <x:f xml:space="preserve"/>
        <x:v>0.58</x:v>
      </x:c>
      <x:c r="J243" s="3" t="str">
        <x:f xml:space="preserve"/>
        <x:v/>
      </x:c>
      <x:c r="K243" s="3" t="str">
        <x:f xml:space="preserve"/>
        <x:v/>
      </x:c>
      <x:c r="L243" s="3" t="str">
        <x:f xml:space="preserve"/>
        <x:v/>
      </x:c>
      <x:c r="M243" s="3" t="str">
        <x:f xml:space="preserve"/>
        <x:v/>
      </x:c>
      <x:c r="N243" s="5" t="n">
        <x:f xml:space="preserve"/>
        <x:v>1</x:v>
      </x:c>
      <x:c r="O243" s="3" t="n">
        <x:f xml:space="preserve"/>
        <x:v>0.7</x:v>
      </x:c>
      <x:c r="P243" s="3" t="n">
        <x:f xml:space="preserve"/>
        <x:v>2.8</x:v>
      </x:c>
      <x:c r="Q243" s="3" t="n">
        <x:f xml:space="preserve"/>
        <x:v>1.8</x:v>
      </x:c>
      <x:c r="R243" s="3" t="str">
        <x:f xml:space="preserve"/>
        <x:v>1985-2017</x:v>
      </x:c>
      <x:c r="S243" s="3" t="str">
        <x:f xml:space="preserve"/>
        <x:v>1987-2017</x:v>
      </x:c>
      <x:c r="T243" s="3" t="n">
        <x:f xml:space="preserve"/>
        <x:v>1.69</x:v>
      </x:c>
      <x:c r="U243" s="3" t="str">
        <x:f xml:space="preserve"/>
        <x:v/>
      </x:c>
      <x:c r="V243" s="3" t="n">
        <x:f xml:space="preserve"/>
        <x:v>1.33</x:v>
      </x:c>
      <x:c r="W243" s="3" t="n">
        <x:f xml:space="preserve"/>
        <x:v>0.10</x:v>
      </x:c>
      <x:c r="X243" s="3" t="n">
        <x:f xml:space="preserve"/>
        <x:v>0.30</x:v>
      </x:c>
      <x:c r="Y243" s="3" t="n">
        <x:f xml:space="preserve"/>
        <x:v>1.27</x:v>
      </x:c>
      <x:c r="Z243" s="3" t="n">
        <x:f xml:space="preserve"/>
        <x:v>0.84</x:v>
      </x:c>
      <x:c r="AA243" s="3" t="n">
        <x:f xml:space="preserve"/>
        <x:v>2.00</x:v>
      </x:c>
      <x:c r="AB243" s="3" t="n">
        <x:f xml:space="preserve"/>
        <x:v>1.44</x:v>
      </x:c>
      <x:c r="AC243" s="3" t="n">
        <x:f xml:space="preserve"/>
        <x:v>1.02</x:v>
      </x:c>
      <x:c r="AD243" s="5" t="n">
        <x:f xml:space="preserve"/>
        <x:v>0.03</x:v>
      </x:c>
      <x:c r="AE243" s="3" t="str">
        <x:f xml:space="preserve"/>
        <x:v/>
      </x:c>
    </x:row>
    <x:row>
      <x:c r="A244" s="25" t="str">
        <x:f xml:space="preserve"/>
        <x:v>广西壮族自治区</x:v>
      </x:c>
      <x:c r="B244" s="3" t="n">
        <x:f xml:space="preserve"/>
        <x:v>50033</x:v>
      </x:c>
      <x:c r="C244" s="3" t="n">
        <x:f xml:space="preserve"/>
        <x:v>4.39</x:v>
      </x:c>
      <x:c r="D244" s="3" t="n">
        <x:f xml:space="preserve"/>
        <x:v>18.14</x:v>
      </x:c>
      <x:c r="E244" s="3" t="n">
        <x:f xml:space="preserve"/>
        <x:v>80.20</x:v>
      </x:c>
      <x:c r="F244" s="3" t="n">
        <x:f xml:space="preserve"/>
        <x:v>24177</x:v>
      </x:c>
      <x:c r="G244" s="5" t="n">
        <x:f xml:space="preserve"/>
        <x:v>0.49</x:v>
      </x:c>
      <x:c r="H244" s="3" t="n">
        <x:f xml:space="preserve"/>
        <x:v>25488</x:v>
      </x:c>
      <x:c r="I244" s="5" t="n">
        <x:f xml:space="preserve"/>
        <x:v>0.51</x:v>
      </x:c>
      <x:c r="J244" s="3" t="n">
        <x:f xml:space="preserve"/>
        <x:v>9</x:v>
      </x:c>
      <x:c r="K244" s="5" t="n">
        <x:f xml:space="preserve"/>
        <x:v>0</x:v>
      </x:c>
      <x:c r="L244" s="3" t="str">
        <x:f xml:space="preserve"/>
        <x:v/>
      </x:c>
      <x:c r="M244" s="3" t="str">
        <x:f xml:space="preserve"/>
        <x:v/>
      </x:c>
      <x:c r="N244" s="5" t="n">
        <x:f xml:space="preserve"/>
        <x:v>1</x:v>
      </x:c>
      <x:c r="O244" s="3" t="n">
        <x:f xml:space="preserve"/>
        <x:v>0.7</x:v>
      </x:c>
      <x:c r="P244" s="3" t="n">
        <x:f xml:space="preserve"/>
        <x:v>3.2</x:v>
      </x:c>
      <x:c r="Q244" s="3" t="n">
        <x:f xml:space="preserve"/>
        <x:v>2.1</x:v>
      </x:c>
      <x:c r="R244" s="3" t="str">
        <x:f xml:space="preserve"/>
        <x:v>1985-2017</x:v>
      </x:c>
      <x:c r="S244" s="3" t="str">
        <x:f xml:space="preserve"/>
        <x:v>1986-2017</x:v>
      </x:c>
      <x:c r="T244" s="3" t="n">
        <x:f xml:space="preserve"/>
        <x:v>1.66</x:v>
      </x:c>
      <x:c r="U244" s="3" t="str">
        <x:f xml:space="preserve"/>
        <x:v/>
      </x:c>
      <x:c r="V244" s="3" t="n">
        <x:f xml:space="preserve"/>
        <x:v>1.64</x:v>
      </x:c>
      <x:c r="W244" s="3" t="n">
        <x:f xml:space="preserve"/>
        <x:v>0.17</x:v>
      </x:c>
      <x:c r="X244" s="3" t="n">
        <x:f xml:space="preserve"/>
        <x:v>0.35</x:v>
      </x:c>
      <x:c r="Y244" s="3" t="n">
        <x:f xml:space="preserve"/>
        <x:v>1.23</x:v>
      </x:c>
      <x:c r="Z244" s="3" t="n">
        <x:f xml:space="preserve"/>
        <x:v>0.78</x:v>
      </x:c>
      <x:c r="AA244" s="3" t="n">
        <x:f xml:space="preserve"/>
        <x:v>3.96</x:v>
      </x:c>
      <x:c r="AB244" s="3" t="n">
        <x:f xml:space="preserve"/>
        <x:v>1.39</x:v>
      </x:c>
      <x:c r="AC244" s="3" t="n">
        <x:f xml:space="preserve"/>
        <x:v>1.05</x:v>
      </x:c>
      <x:c r="AD244" s="5" t="n">
        <x:f xml:space="preserve"/>
        <x:v>0.93</x:v>
      </x:c>
      <x:c r="AE244" s="3" t="n">
        <x:f xml:space="preserve"/>
        <x:v>10</x:v>
      </x:c>
    </x:row>
    <x:row>
      <x:c r="A245" s="26" t="str">
        <x:f xml:space="preserve"/>
        <x:v>南宁市</x:v>
      </x:c>
      <x:c r="B245" s="3" t="n">
        <x:f xml:space="preserve"/>
        <x:v>13219</x:v>
      </x:c>
      <x:c r="C245" s="3" t="n">
        <x:f xml:space="preserve"/>
        <x:v>4.16</x:v>
      </x:c>
      <x:c r="D245" s="3" t="n">
        <x:f xml:space="preserve"/>
        <x:v>18.67</x:v>
      </x:c>
      <x:c r="E245" s="3" t="n">
        <x:f xml:space="preserve"/>
        <x:v>68.53</x:v>
      </x:c>
      <x:c r="F245" s="3" t="n">
        <x:f xml:space="preserve"/>
        <x:v>6593</x:v>
      </x:c>
      <x:c r="G245" s="5" t="n">
        <x:f xml:space="preserve"/>
        <x:v>0.5</x:v>
      </x:c>
      <x:c r="H245" s="3" t="n">
        <x:f xml:space="preserve"/>
        <x:v>6522</x:v>
      </x:c>
      <x:c r="I245" s="5" t="n">
        <x:f xml:space="preserve"/>
        <x:v>0.5</x:v>
      </x:c>
      <x:c r="J245" s="3" t="n">
        <x:f xml:space="preserve"/>
        <x:v>2</x:v>
      </x:c>
      <x:c r="K245" s="5" t="n">
        <x:f xml:space="preserve"/>
        <x:v>0</x:v>
      </x:c>
      <x:c r="L245" s="3" t="str">
        <x:f xml:space="preserve"/>
        <x:v/>
      </x:c>
      <x:c r="M245" s="3" t="str">
        <x:f xml:space="preserve"/>
        <x:v/>
      </x:c>
      <x:c r="N245" s="5" t="n">
        <x:f xml:space="preserve"/>
        <x:v>1</x:v>
      </x:c>
      <x:c r="O245" s="3" t="n">
        <x:f xml:space="preserve"/>
        <x:v>0.7</x:v>
      </x:c>
      <x:c r="P245" s="3" t="n">
        <x:f xml:space="preserve"/>
        <x:v>3.0</x:v>
      </x:c>
      <x:c r="Q245" s="3" t="n">
        <x:f xml:space="preserve"/>
        <x:v>2.0</x:v>
      </x:c>
      <x:c r="R245" s="3" t="str">
        <x:f xml:space="preserve"/>
        <x:v>1985-2017</x:v>
      </x:c>
      <x:c r="S245" s="3" t="str">
        <x:f xml:space="preserve"/>
        <x:v>1986-2017</x:v>
      </x:c>
      <x:c r="T245" s="3" t="n">
        <x:f xml:space="preserve"/>
        <x:v>1.73</x:v>
      </x:c>
      <x:c r="U245" s="3" t="str">
        <x:f xml:space="preserve"/>
        <x:v/>
      </x:c>
      <x:c r="V245" s="3" t="n">
        <x:f xml:space="preserve"/>
        <x:v>2.41</x:v>
      </x:c>
      <x:c r="W245" s="3" t="n">
        <x:f xml:space="preserve"/>
        <x:v>0.22</x:v>
      </x:c>
      <x:c r="X245" s="3" t="n">
        <x:f xml:space="preserve"/>
        <x:v>0.35</x:v>
      </x:c>
      <x:c r="Y245" s="3" t="n">
        <x:f xml:space="preserve"/>
        <x:v>1.28</x:v>
      </x:c>
      <x:c r="Z245" s="3" t="n">
        <x:f xml:space="preserve"/>
        <x:v>0.86</x:v>
      </x:c>
      <x:c r="AA245" s="3" t="n">
        <x:f xml:space="preserve"/>
        <x:v>6.29</x:v>
      </x:c>
      <x:c r="AB245" s="3" t="n">
        <x:f xml:space="preserve"/>
        <x:v>1.41</x:v>
      </x:c>
      <x:c r="AC245" s="3" t="n">
        <x:f xml:space="preserve"/>
        <x:v>1.05</x:v>
      </x:c>
      <x:c r="AD245" s="5" t="n">
        <x:f xml:space="preserve"/>
        <x:v>0.26</x:v>
      </x:c>
      <x:c r="AE245" s="3" t="str">
        <x:f xml:space="preserve"/>
        <x:v/>
      </x:c>
    </x:row>
    <x:row>
      <x:c r="A246" s="26" t="str">
        <x:f xml:space="preserve"/>
        <x:v>柳州市</x:v>
      </x:c>
      <x:c r="B246" s="3" t="n">
        <x:f xml:space="preserve"/>
        <x:v>10611</x:v>
      </x:c>
      <x:c r="C246" s="3" t="n">
        <x:f xml:space="preserve"/>
        <x:v>4.80</x:v>
      </x:c>
      <x:c r="D246" s="3" t="n">
        <x:f xml:space="preserve"/>
        <x:v>16.49</x:v>
      </x:c>
      <x:c r="E246" s="3" t="n">
        <x:f xml:space="preserve"/>
        <x:v>91.17</x:v>
      </x:c>
      <x:c r="F246" s="3" t="n">
        <x:f xml:space="preserve"/>
        <x:v>5671</x:v>
      </x:c>
      <x:c r="G246" s="5" t="n">
        <x:f xml:space="preserve"/>
        <x:v>0.54</x:v>
      </x:c>
      <x:c r="H246" s="3" t="n">
        <x:f xml:space="preserve"/>
        <x:v>4868</x:v>
      </x:c>
      <x:c r="I246" s="5" t="n">
        <x:f xml:space="preserve"/>
        <x:v>0.46</x:v>
      </x:c>
      <x:c r="J246" s="3" t="n">
        <x:f xml:space="preserve"/>
        <x:v>1</x:v>
      </x:c>
      <x:c r="K246" s="5" t="n">
        <x:f xml:space="preserve"/>
        <x:v>0</x:v>
      </x:c>
      <x:c r="L246" s="3" t="str">
        <x:f xml:space="preserve"/>
        <x:v/>
      </x:c>
      <x:c r="M246" s="3" t="str">
        <x:f xml:space="preserve"/>
        <x:v/>
      </x:c>
      <x:c r="N246" s="5" t="n">
        <x:f xml:space="preserve"/>
        <x:v>1</x:v>
      </x:c>
      <x:c r="O246" s="3" t="n">
        <x:f xml:space="preserve"/>
        <x:v>0.8</x:v>
      </x:c>
      <x:c r="P246" s="3" t="n">
        <x:f xml:space="preserve"/>
        <x:v>3.5</x:v>
      </x:c>
      <x:c r="Q246" s="3" t="n">
        <x:f xml:space="preserve"/>
        <x:v>2.3</x:v>
      </x:c>
      <x:c r="R246" s="3" t="str">
        <x:f xml:space="preserve"/>
        <x:v>1985-2016</x:v>
      </x:c>
      <x:c r="S246" s="3" t="str">
        <x:f xml:space="preserve"/>
        <x:v>1986-2017</x:v>
      </x:c>
      <x:c r="T246" s="3" t="n">
        <x:f xml:space="preserve"/>
        <x:v>1.58</x:v>
      </x:c>
      <x:c r="U246" s="3" t="str">
        <x:f xml:space="preserve"/>
        <x:v/>
      </x:c>
      <x:c r="V246" s="3" t="n">
        <x:f xml:space="preserve"/>
        <x:v>1.27</x:v>
      </x:c>
      <x:c r="W246" s="3" t="n">
        <x:f xml:space="preserve"/>
        <x:v>0.12</x:v>
      </x:c>
      <x:c r="X246" s="3" t="n">
        <x:f xml:space="preserve"/>
        <x:v>0.38</x:v>
      </x:c>
      <x:c r="Y246" s="3" t="n">
        <x:f xml:space="preserve"/>
        <x:v>1.12</x:v>
      </x:c>
      <x:c r="Z246" s="3" t="n">
        <x:f xml:space="preserve"/>
        <x:v>0.74</x:v>
      </x:c>
      <x:c r="AA246" s="3" t="n">
        <x:f xml:space="preserve"/>
        <x:v>3.24</x:v>
      </x:c>
      <x:c r="AB246" s="3" t="n">
        <x:f xml:space="preserve"/>
        <x:v>1.39</x:v>
      </x:c>
      <x:c r="AC246" s="3" t="n">
        <x:f xml:space="preserve"/>
        <x:v>1.05</x:v>
      </x:c>
      <x:c r="AD246" s="5" t="n">
        <x:f xml:space="preserve"/>
        <x:v>0.21</x:v>
      </x:c>
      <x:c r="AE246" s="3" t="str">
        <x:f xml:space="preserve"/>
        <x:v/>
      </x:c>
    </x:row>
    <x:row>
      <x:c r="A247" s="26" t="str">
        <x:f xml:space="preserve"/>
        <x:v>桂林市</x:v>
      </x:c>
      <x:c r="B247" s="3" t="n">
        <x:f xml:space="preserve"/>
        <x:v>8570</x:v>
      </x:c>
      <x:c r="C247" s="3" t="n">
        <x:f xml:space="preserve"/>
        <x:v>4.65</x:v>
      </x:c>
      <x:c r="D247" s="3" t="n">
        <x:f xml:space="preserve"/>
        <x:v>20.01</x:v>
      </x:c>
      <x:c r="E247" s="3" t="n">
        <x:f xml:space="preserve"/>
        <x:v>62.20</x:v>
      </x:c>
      <x:c r="F247" s="3" t="n">
        <x:f xml:space="preserve"/>
        <x:v>3558</x:v>
      </x:c>
      <x:c r="G247" s="5" t="n">
        <x:f xml:space="preserve"/>
        <x:v>0.42</x:v>
      </x:c>
      <x:c r="H247" s="3" t="n">
        <x:f xml:space="preserve"/>
        <x:v>4960</x:v>
      </x:c>
      <x:c r="I247" s="5" t="n">
        <x:f xml:space="preserve"/>
        <x:v>0.58</x:v>
      </x:c>
      <x:c r="J247" s="3" t="n">
        <x:f xml:space="preserve"/>
        <x:v>3</x:v>
      </x:c>
      <x:c r="K247" s="5" t="n">
        <x:f xml:space="preserve"/>
        <x:v>0</x:v>
      </x:c>
      <x:c r="L247" s="3" t="str">
        <x:f xml:space="preserve"/>
        <x:v/>
      </x:c>
      <x:c r="M247" s="3" t="str">
        <x:f xml:space="preserve"/>
        <x:v/>
      </x:c>
      <x:c r="N247" s="5" t="n">
        <x:f xml:space="preserve"/>
        <x:v>1</x:v>
      </x:c>
      <x:c r="O247" s="3" t="n">
        <x:f xml:space="preserve"/>
        <x:v>0.8</x:v>
      </x:c>
      <x:c r="P247" s="3" t="n">
        <x:f xml:space="preserve"/>
        <x:v>3.3</x:v>
      </x:c>
      <x:c r="Q247" s="3" t="n">
        <x:f xml:space="preserve"/>
        <x:v>2.3</x:v>
      </x:c>
      <x:c r="R247" s="3" t="str">
        <x:f xml:space="preserve"/>
        <x:v>1985-2016</x:v>
      </x:c>
      <x:c r="S247" s="3" t="str">
        <x:f xml:space="preserve"/>
        <x:v>1986-2017</x:v>
      </x:c>
      <x:c r="T247" s="3" t="n">
        <x:f xml:space="preserve"/>
        <x:v>1.70</x:v>
      </x:c>
      <x:c r="U247" s="3" t="str">
        <x:f xml:space="preserve"/>
        <x:v/>
      </x:c>
      <x:c r="V247" s="3" t="n">
        <x:f xml:space="preserve"/>
        <x:v>1.73</x:v>
      </x:c>
      <x:c r="W247" s="3" t="n">
        <x:f xml:space="preserve"/>
        <x:v>0.18</x:v>
      </x:c>
      <x:c r="X247" s="3" t="n">
        <x:f xml:space="preserve"/>
        <x:v>0.42</x:v>
      </x:c>
      <x:c r="Y247" s="3" t="n">
        <x:f xml:space="preserve"/>
        <x:v>1.22</x:v>
      </x:c>
      <x:c r="Z247" s="3" t="n">
        <x:f xml:space="preserve"/>
        <x:v>0.78</x:v>
      </x:c>
      <x:c r="AA247" s="3" t="n">
        <x:f xml:space="preserve"/>
        <x:v>2.59</x:v>
      </x:c>
      <x:c r="AB247" s="3" t="n">
        <x:f xml:space="preserve"/>
        <x:v>1.40</x:v>
      </x:c>
      <x:c r="AC247" s="3" t="n">
        <x:f xml:space="preserve"/>
        <x:v>1.07</x:v>
      </x:c>
      <x:c r="AD247" s="5" t="n">
        <x:f xml:space="preserve"/>
        <x:v>0.17</x:v>
      </x:c>
      <x:c r="AE247" s="3" t="str">
        <x:f xml:space="preserve"/>
        <x:v/>
      </x:c>
    </x:row>
    <x:row>
      <x:c r="A248" s="26" t="str">
        <x:f xml:space="preserve"/>
        <x:v>玉林市</x:v>
      </x:c>
      <x:c r="B248" s="3" t="n">
        <x:f xml:space="preserve"/>
        <x:v>6146</x:v>
      </x:c>
      <x:c r="C248" s="3" t="n">
        <x:f xml:space="preserve"/>
        <x:v>4.48</x:v>
      </x:c>
      <x:c r="D248" s="3" t="n">
        <x:f xml:space="preserve"/>
        <x:v>17.44</x:v>
      </x:c>
      <x:c r="E248" s="3" t="n">
        <x:f xml:space="preserve"/>
        <x:v>79.28</x:v>
      </x:c>
      <x:c r="F248" s="3" t="n">
        <x:f xml:space="preserve"/>
        <x:v>3150</x:v>
      </x:c>
      <x:c r="G248" s="5" t="n">
        <x:f xml:space="preserve"/>
        <x:v>0.52</x:v>
      </x:c>
      <x:c r="H248" s="3" t="n">
        <x:f xml:space="preserve"/>
        <x:v>2944</x:v>
      </x:c>
      <x:c r="I248" s="5" t="n">
        <x:f xml:space="preserve"/>
        <x:v>0.48</x:v>
      </x:c>
      <x:c r="J248" s="3" t="str">
        <x:f xml:space="preserve"/>
        <x:v/>
      </x:c>
      <x:c r="K248" s="3" t="str">
        <x:f xml:space="preserve"/>
        <x:v/>
      </x:c>
      <x:c r="L248" s="3" t="str">
        <x:f xml:space="preserve"/>
        <x:v/>
      </x:c>
      <x:c r="M248" s="3" t="str">
        <x:f xml:space="preserve"/>
        <x:v/>
      </x:c>
      <x:c r="N248" s="5" t="n">
        <x:f xml:space="preserve"/>
        <x:v>1</x:v>
      </x:c>
      <x:c r="O248" s="3" t="n">
        <x:f xml:space="preserve"/>
        <x:v>0.6</x:v>
      </x:c>
      <x:c r="P248" s="3" t="n">
        <x:f xml:space="preserve"/>
        <x:v>3.3</x:v>
      </x:c>
      <x:c r="Q248" s="3" t="n">
        <x:f xml:space="preserve"/>
        <x:v>2.2</x:v>
      </x:c>
      <x:c r="R248" s="3" t="str">
        <x:f xml:space="preserve"/>
        <x:v>1985-2016</x:v>
      </x:c>
      <x:c r="S248" s="3" t="str">
        <x:f xml:space="preserve"/>
        <x:v>1986-2017</x:v>
      </x:c>
      <x:c r="T248" s="3" t="n">
        <x:f xml:space="preserve"/>
        <x:v>1.61</x:v>
      </x:c>
      <x:c r="U248" s="3" t="n">
        <x:f xml:space="preserve"/>
        <x:v>0.02</x:v>
      </x:c>
      <x:c r="V248" s="3" t="n">
        <x:f xml:space="preserve"/>
        <x:v>1.16</x:v>
      </x:c>
      <x:c r="W248" s="3" t="n">
        <x:f xml:space="preserve"/>
        <x:v>0.11</x:v>
      </x:c>
      <x:c r="X248" s="3" t="n">
        <x:f xml:space="preserve"/>
        <x:v>0.31</x:v>
      </x:c>
      <x:c r="Y248" s="3" t="n">
        <x:f xml:space="preserve"/>
        <x:v>1.26</x:v>
      </x:c>
      <x:c r="Z248" s="3" t="n">
        <x:f xml:space="preserve"/>
        <x:v>0.66</x:v>
      </x:c>
      <x:c r="AA248" s="3" t="n">
        <x:f xml:space="preserve"/>
        <x:v>5.58</x:v>
      </x:c>
      <x:c r="AB248" s="3" t="n">
        <x:f xml:space="preserve"/>
        <x:v>1.35</x:v>
      </x:c>
      <x:c r="AC248" s="3" t="n">
        <x:f xml:space="preserve"/>
        <x:v>1.04</x:v>
      </x:c>
      <x:c r="AD248" s="5" t="n">
        <x:f xml:space="preserve"/>
        <x:v>0.12</x:v>
      </x:c>
      <x:c r="AE248" s="3" t="str">
        <x:f xml:space="preserve"/>
        <x:v/>
      </x:c>
    </x:row>
    <x:row>
      <x:c r="A249" s="26" t="str">
        <x:f xml:space="preserve"/>
        <x:v>梧州市</x:v>
      </x:c>
      <x:c r="B249" s="3" t="n">
        <x:f xml:space="preserve"/>
        <x:v>1581</x:v>
      </x:c>
      <x:c r="C249" s="3" t="n">
        <x:f xml:space="preserve"/>
        <x:v>3.94</x:v>
      </x:c>
      <x:c r="D249" s="3" t="n">
        <x:f xml:space="preserve"/>
        <x:v>17.74</x:v>
      </x:c>
      <x:c r="E249" s="3" t="n">
        <x:f xml:space="preserve"/>
        <x:v>98.66</x:v>
      </x:c>
      <x:c r="F249" s="3" t="n">
        <x:f xml:space="preserve"/>
        <x:v>645</x:v>
      </x:c>
      <x:c r="G249" s="5" t="n">
        <x:f xml:space="preserve"/>
        <x:v>0.41</x:v>
      </x:c>
      <x:c r="H249" s="3" t="n">
        <x:f xml:space="preserve"/>
        <x:v>925</x:v>
      </x:c>
      <x:c r="I249" s="5" t="n">
        <x:f xml:space="preserve"/>
        <x:v>0.59</x:v>
      </x:c>
      <x:c r="J249" s="3" t="str">
        <x:f xml:space="preserve"/>
        <x:v/>
      </x:c>
      <x:c r="K249" s="3" t="str">
        <x:f xml:space="preserve"/>
        <x:v/>
      </x:c>
      <x:c r="L249" s="3" t="str">
        <x:f xml:space="preserve"/>
        <x:v/>
      </x:c>
      <x:c r="M249" s="3" t="str">
        <x:f xml:space="preserve"/>
        <x:v/>
      </x:c>
      <x:c r="N249" s="5" t="n">
        <x:f xml:space="preserve"/>
        <x:v>1</x:v>
      </x:c>
      <x:c r="O249" s="3" t="n">
        <x:f xml:space="preserve"/>
        <x:v>0.8</x:v>
      </x:c>
      <x:c r="P249" s="3" t="n">
        <x:f xml:space="preserve"/>
        <x:v>3.0</x:v>
      </x:c>
      <x:c r="Q249" s="3" t="n">
        <x:f xml:space="preserve"/>
        <x:v>2.0</x:v>
      </x:c>
      <x:c r="R249" s="3" t="str">
        <x:f xml:space="preserve"/>
        <x:v>1985-2016</x:v>
      </x:c>
      <x:c r="S249" s="3" t="str">
        <x:f xml:space="preserve"/>
        <x:v>1986-2017</x:v>
      </x:c>
      <x:c r="T249" s="3" t="n">
        <x:f xml:space="preserve"/>
        <x:v>1.62</x:v>
      </x:c>
      <x:c r="U249" s="3" t="str">
        <x:f xml:space="preserve"/>
        <x:v/>
      </x:c>
      <x:c r="V249" s="3" t="n">
        <x:f xml:space="preserve"/>
        <x:v>2.00</x:v>
      </x:c>
      <x:c r="W249" s="3" t="n">
        <x:f xml:space="preserve"/>
        <x:v>0.08</x:v>
      </x:c>
      <x:c r="X249" s="3" t="n">
        <x:f xml:space="preserve"/>
        <x:v>0.33</x:v>
      </x:c>
      <x:c r="Y249" s="3" t="n">
        <x:f xml:space="preserve"/>
        <x:v>1.17</x:v>
      </x:c>
      <x:c r="Z249" s="3" t="n">
        <x:f xml:space="preserve"/>
        <x:v>0.79</x:v>
      </x:c>
      <x:c r="AA249" s="3" t="n">
        <x:f xml:space="preserve"/>
        <x:v>3.25</x:v>
      </x:c>
      <x:c r="AB249" s="3" t="n">
        <x:f xml:space="preserve"/>
        <x:v>1.40</x:v>
      </x:c>
      <x:c r="AC249" s="3" t="n">
        <x:f xml:space="preserve"/>
        <x:v>1.03</x:v>
      </x:c>
      <x:c r="AD249" s="5" t="n">
        <x:f xml:space="preserve"/>
        <x:v>0.03</x:v>
      </x:c>
      <x:c r="AE249" s="3" t="str">
        <x:f xml:space="preserve"/>
        <x:v/>
      </x:c>
    </x:row>
    <x:row>
      <x:c r="A250" s="26" t="str">
        <x:f xml:space="preserve"/>
        <x:v>百色市</x:v>
      </x:c>
      <x:c r="B250" s="3" t="n">
        <x:f xml:space="preserve"/>
        <x:v>1425</x:v>
      </x:c>
      <x:c r="C250" s="3" t="n">
        <x:f xml:space="preserve"/>
        <x:v>3.90</x:v>
      </x:c>
      <x:c r="D250" s="3" t="n">
        <x:f xml:space="preserve"/>
        <x:v>19.29</x:v>
      </x:c>
      <x:c r="E250" s="3" t="n">
        <x:f xml:space="preserve"/>
        <x:v>81.30</x:v>
      </x:c>
      <x:c r="F250" s="3" t="n">
        <x:f xml:space="preserve"/>
        <x:v>766</x:v>
      </x:c>
      <x:c r="G250" s="5" t="n">
        <x:f xml:space="preserve"/>
        <x:v>0.54</x:v>
      </x:c>
      <x:c r="H250" s="3" t="n">
        <x:f xml:space="preserve"/>
        <x:v>648</x:v>
      </x:c>
      <x:c r="I250" s="5" t="n">
        <x:f xml:space="preserve"/>
        <x:v>0.46</x:v>
      </x:c>
      <x:c r="J250" s="3" t="str">
        <x:f xml:space="preserve"/>
        <x:v/>
      </x:c>
      <x:c r="K250" s="3" t="str">
        <x:f xml:space="preserve"/>
        <x:v/>
      </x:c>
      <x:c r="L250" s="3" t="str">
        <x:f xml:space="preserve"/>
        <x:v/>
      </x:c>
      <x:c r="M250" s="3" t="str">
        <x:f xml:space="preserve"/>
        <x:v/>
      </x:c>
      <x:c r="N250" s="5" t="n">
        <x:f xml:space="preserve"/>
        <x:v>1</x:v>
      </x:c>
      <x:c r="O250" s="3" t="n">
        <x:f xml:space="preserve"/>
        <x:v>0.7</x:v>
      </x:c>
      <x:c r="P250" s="3" t="n">
        <x:f xml:space="preserve"/>
        <x:v>2.6</x:v>
      </x:c>
      <x:c r="Q250" s="3" t="n">
        <x:f xml:space="preserve"/>
        <x:v>1.7</x:v>
      </x:c>
      <x:c r="R250" s="3" t="str">
        <x:f xml:space="preserve"/>
        <x:v>1985-2016</x:v>
      </x:c>
      <x:c r="S250" s="3" t="str">
        <x:f xml:space="preserve"/>
        <x:v>1986-2017</x:v>
      </x:c>
      <x:c r="T250" s="3" t="n">
        <x:f xml:space="preserve"/>
        <x:v>1.72</x:v>
      </x:c>
      <x:c r="U250" s="3" t="str">
        <x:f xml:space="preserve"/>
        <x:v/>
      </x:c>
      <x:c r="V250" s="3" t="n">
        <x:f xml:space="preserve"/>
        <x:v>1.00</x:v>
      </x:c>
      <x:c r="W250" s="3" t="n">
        <x:f xml:space="preserve"/>
        <x:v>0.15</x:v>
      </x:c>
      <x:c r="X250" s="3" t="n">
        <x:f xml:space="preserve"/>
        <x:v>0.25</x:v>
      </x:c>
      <x:c r="Y250" s="3" t="n">
        <x:f xml:space="preserve"/>
        <x:v>1.21</x:v>
      </x:c>
      <x:c r="Z250" s="3" t="n">
        <x:f xml:space="preserve"/>
        <x:v>0.74</x:v>
      </x:c>
      <x:c r="AA250" s="3" t="n">
        <x:f xml:space="preserve"/>
        <x:v>2.00</x:v>
      </x:c>
      <x:c r="AB250" s="3" t="n">
        <x:f xml:space="preserve"/>
        <x:v>1.37</x:v>
      </x:c>
      <x:c r="AC250" s="3" t="n">
        <x:f xml:space="preserve"/>
        <x:v>1.07</x:v>
      </x:c>
      <x:c r="AD250" s="5" t="n">
        <x:f xml:space="preserve"/>
        <x:v>0.03</x:v>
      </x:c>
      <x:c r="AE250" s="3" t="str">
        <x:f xml:space="preserve"/>
        <x:v/>
      </x:c>
    </x:row>
    <x:row>
      <x:c r="A251" s="26" t="str">
        <x:f xml:space="preserve"/>
        <x:v>贵港市</x:v>
      </x:c>
      <x:c r="B251" s="3" t="n">
        <x:f xml:space="preserve"/>
        <x:v>1323</x:v>
      </x:c>
      <x:c r="C251" s="3" t="n">
        <x:f xml:space="preserve"/>
        <x:v>4.25</x:v>
      </x:c>
      <x:c r="D251" s="3" t="n">
        <x:f xml:space="preserve"/>
        <x:v>18.23</x:v>
      </x:c>
      <x:c r="E251" s="3" t="n">
        <x:f xml:space="preserve"/>
        <x:v>83.81</x:v>
      </x:c>
      <x:c r="F251" s="3" t="n">
        <x:f xml:space="preserve"/>
        <x:v>530</x:v>
      </x:c>
      <x:c r="G251" s="5" t="n">
        <x:f xml:space="preserve"/>
        <x:v>0.4</x:v>
      </x:c>
      <x:c r="H251" s="3" t="n">
        <x:f xml:space="preserve"/>
        <x:v>788</x:v>
      </x:c>
      <x:c r="I251" s="5" t="n">
        <x:f xml:space="preserve"/>
        <x:v>0.6</x:v>
      </x:c>
      <x:c r="J251" s="3" t="str">
        <x:f xml:space="preserve"/>
        <x:v/>
      </x:c>
      <x:c r="K251" s="3" t="str">
        <x:f xml:space="preserve"/>
        <x:v/>
      </x:c>
      <x:c r="L251" s="3" t="str">
        <x:f xml:space="preserve"/>
        <x:v/>
      </x:c>
      <x:c r="M251" s="3" t="str">
        <x:f xml:space="preserve"/>
        <x:v/>
      </x:c>
      <x:c r="N251" s="5" t="n">
        <x:f xml:space="preserve"/>
        <x:v>1</x:v>
      </x:c>
      <x:c r="O251" s="3" t="n">
        <x:f xml:space="preserve"/>
        <x:v>0.8</x:v>
      </x:c>
      <x:c r="P251" s="3" t="n">
        <x:f xml:space="preserve"/>
        <x:v>3.1</x:v>
      </x:c>
      <x:c r="Q251" s="3" t="n">
        <x:f xml:space="preserve"/>
        <x:v>2.1</x:v>
      </x:c>
      <x:c r="R251" s="3" t="str">
        <x:f xml:space="preserve"/>
        <x:v>1986-2016</x:v>
      </x:c>
      <x:c r="S251" s="3" t="str">
        <x:f xml:space="preserve"/>
        <x:v>1988-2017</x:v>
      </x:c>
      <x:c r="T251" s="3" t="n">
        <x:f xml:space="preserve"/>
        <x:v>1.70</x:v>
      </x:c>
      <x:c r="U251" s="3" t="str">
        <x:f xml:space="preserve"/>
        <x:v/>
      </x:c>
      <x:c r="V251" s="3" t="n">
        <x:f xml:space="preserve"/>
        <x:v>1.66</x:v>
      </x:c>
      <x:c r="W251" s="3" t="n">
        <x:f xml:space="preserve"/>
        <x:v>0.20</x:v>
      </x:c>
      <x:c r="X251" s="3" t="n">
        <x:f xml:space="preserve"/>
        <x:v>0.32</x:v>
      </x:c>
      <x:c r="Y251" s="3" t="n">
        <x:f xml:space="preserve"/>
        <x:v>1.53</x:v>
      </x:c>
      <x:c r="Z251" s="3" t="n">
        <x:f xml:space="preserve"/>
        <x:v>0.91</x:v>
      </x:c>
      <x:c r="AA251" s="3" t="n">
        <x:f xml:space="preserve"/>
        <x:v>1.00</x:v>
      </x:c>
      <x:c r="AB251" s="3" t="n">
        <x:f xml:space="preserve"/>
        <x:v>1.38</x:v>
      </x:c>
      <x:c r="AC251" s="3" t="n">
        <x:f xml:space="preserve"/>
        <x:v>1.05</x:v>
      </x:c>
      <x:c r="AD251" s="5" t="n">
        <x:f xml:space="preserve"/>
        <x:v>0.03</x:v>
      </x:c>
      <x:c r="AE251" s="3" t="str">
        <x:f xml:space="preserve"/>
        <x:v/>
      </x:c>
    </x:row>
    <x:row>
      <x:c r="A252" s="26" t="str">
        <x:f xml:space="preserve"/>
        <x:v>北海市</x:v>
      </x:c>
      <x:c r="B252" s="3" t="n">
        <x:f xml:space="preserve"/>
        <x:v>1272</x:v>
      </x:c>
      <x:c r="C252" s="3" t="n">
        <x:f xml:space="preserve"/>
        <x:v>3.71</x:v>
      </x:c>
      <x:c r="D252" s="3" t="n">
        <x:f xml:space="preserve"/>
        <x:v>17.43</x:v>
      </x:c>
      <x:c r="E252" s="3" t="n">
        <x:f xml:space="preserve"/>
        <x:v>79.48</x:v>
      </x:c>
      <x:c r="F252" s="3" t="n">
        <x:f xml:space="preserve"/>
        <x:v>666</x:v>
      </x:c>
      <x:c r="G252" s="5" t="n">
        <x:f xml:space="preserve"/>
        <x:v>0.53</x:v>
      </x:c>
      <x:c r="H252" s="3" t="n">
        <x:f xml:space="preserve"/>
        <x:v>599</x:v>
      </x:c>
      <x:c r="I252" s="5" t="n">
        <x:f xml:space="preserve"/>
        <x:v>0.47</x:v>
      </x:c>
      <x:c r="J252" s="3" t="str">
        <x:f xml:space="preserve"/>
        <x:v/>
      </x:c>
      <x:c r="K252" s="3" t="str">
        <x:f xml:space="preserve"/>
        <x:v/>
      </x:c>
      <x:c r="L252" s="3" t="str">
        <x:f xml:space="preserve"/>
        <x:v/>
      </x:c>
      <x:c r="M252" s="3" t="str">
        <x:f xml:space="preserve"/>
        <x:v/>
      </x:c>
      <x:c r="N252" s="5" t="n">
        <x:f xml:space="preserve"/>
        <x:v>1</x:v>
      </x:c>
      <x:c r="O252" s="3" t="n">
        <x:f xml:space="preserve"/>
        <x:v>0.8</x:v>
      </x:c>
      <x:c r="P252" s="3" t="n">
        <x:f xml:space="preserve"/>
        <x:v>3.7</x:v>
      </x:c>
      <x:c r="Q252" s="3" t="n">
        <x:f xml:space="preserve"/>
        <x:v>2.4</x:v>
      </x:c>
      <x:c r="R252" s="3" t="str">
        <x:f xml:space="preserve"/>
        <x:v>1985-2016</x:v>
      </x:c>
      <x:c r="S252" s="3" t="str">
        <x:f xml:space="preserve"/>
        <x:v>1987-2017</x:v>
      </x:c>
      <x:c r="T252" s="3" t="n">
        <x:f xml:space="preserve"/>
        <x:v>1.72</x:v>
      </x:c>
      <x:c r="U252" s="3" t="str">
        <x:f xml:space="preserve"/>
        <x:v/>
      </x:c>
      <x:c r="V252" s="3" t="n">
        <x:f xml:space="preserve"/>
        <x:v>1.66</x:v>
      </x:c>
      <x:c r="W252" s="3" t="n">
        <x:f xml:space="preserve"/>
        <x:v>0.21</x:v>
      </x:c>
      <x:c r="X252" s="3" t="n">
        <x:f xml:space="preserve"/>
        <x:v>0.37</x:v>
      </x:c>
      <x:c r="Y252" s="3" t="n">
        <x:f xml:space="preserve"/>
        <x:v>1.27</x:v>
      </x:c>
      <x:c r="Z252" s="3" t="n">
        <x:f xml:space="preserve"/>
        <x:v>0.84</x:v>
      </x:c>
      <x:c r="AA252" s="3" t="n">
        <x:f xml:space="preserve"/>
        <x:v>3.00</x:v>
      </x:c>
      <x:c r="AB252" s="3" t="n">
        <x:f xml:space="preserve"/>
        <x:v>1.37</x:v>
      </x:c>
      <x:c r="AC252" s="3" t="n">
        <x:f xml:space="preserve"/>
        <x:v>1.05</x:v>
      </x:c>
      <x:c r="AD252" s="5" t="n">
        <x:f xml:space="preserve"/>
        <x:v>0.03</x:v>
      </x:c>
      <x:c r="AE252" s="3" t="str">
        <x:f xml:space="preserve"/>
        <x:v/>
      </x:c>
    </x:row>
    <x:row>
      <x:c r="A253" s="26" t="str">
        <x:f xml:space="preserve"/>
        <x:v>钦州市</x:v>
      </x:c>
      <x:c r="B253" s="3" t="n">
        <x:f xml:space="preserve"/>
        <x:v>1174</x:v>
      </x:c>
      <x:c r="C253" s="3" t="n">
        <x:f xml:space="preserve"/>
        <x:v>4.64</x:v>
      </x:c>
      <x:c r="D253" s="3" t="n">
        <x:f xml:space="preserve"/>
        <x:v>18.39</x:v>
      </x:c>
      <x:c r="E253" s="3" t="n">
        <x:f xml:space="preserve"/>
        <x:v>85.37</x:v>
      </x:c>
      <x:c r="F253" s="3" t="n">
        <x:f xml:space="preserve"/>
        <x:v>657</x:v>
      </x:c>
      <x:c r="G253" s="5" t="n">
        <x:f xml:space="preserve"/>
        <x:v>0.57</x:v>
      </x:c>
      <x:c r="H253" s="3" t="n">
        <x:f xml:space="preserve"/>
        <x:v>497</x:v>
      </x:c>
      <x:c r="I253" s="5" t="n">
        <x:f xml:space="preserve"/>
        <x:v>0.43</x:v>
      </x:c>
      <x:c r="J253" s="3" t="str">
        <x:f xml:space="preserve"/>
        <x:v/>
      </x:c>
      <x:c r="K253" s="3" t="str">
        <x:f xml:space="preserve"/>
        <x:v/>
      </x:c>
      <x:c r="L253" s="3" t="str">
        <x:f xml:space="preserve"/>
        <x:v/>
      </x:c>
      <x:c r="M253" s="3" t="str">
        <x:f xml:space="preserve"/>
        <x:v/>
      </x:c>
      <x:c r="N253" s="5" t="n">
        <x:f xml:space="preserve"/>
        <x:v>1</x:v>
      </x:c>
      <x:c r="O253" s="3" t="n">
        <x:f xml:space="preserve"/>
        <x:v>0.7</x:v>
      </x:c>
      <x:c r="P253" s="3" t="n">
        <x:f xml:space="preserve"/>
        <x:v>2.7</x:v>
      </x:c>
      <x:c r="Q253" s="3" t="n">
        <x:f xml:space="preserve"/>
        <x:v>1.7</x:v>
      </x:c>
      <x:c r="R253" s="3" t="str">
        <x:f xml:space="preserve"/>
        <x:v>1987-2016</x:v>
      </x:c>
      <x:c r="S253" s="3" t="str">
        <x:f xml:space="preserve"/>
        <x:v>1988-2017</x:v>
      </x:c>
      <x:c r="T253" s="3" t="n">
        <x:f xml:space="preserve"/>
        <x:v>1.83</x:v>
      </x:c>
      <x:c r="U253" s="3" t="str">
        <x:f xml:space="preserve"/>
        <x:v/>
      </x:c>
      <x:c r="V253" s="3" t="n">
        <x:f xml:space="preserve"/>
        <x:v>2.00</x:v>
      </x:c>
      <x:c r="W253" s="3" t="n">
        <x:f xml:space="preserve"/>
        <x:v>0.38</x:v>
      </x:c>
      <x:c r="X253" s="3" t="n">
        <x:f xml:space="preserve"/>
        <x:v>0.30</x:v>
      </x:c>
      <x:c r="Y253" s="3" t="n">
        <x:f xml:space="preserve"/>
        <x:v>1.37</x:v>
      </x:c>
      <x:c r="Z253" s="3" t="n">
        <x:f xml:space="preserve"/>
        <x:v>0.70</x:v>
      </x:c>
      <x:c r="AA253" s="3" t="n">
        <x:f xml:space="preserve"/>
        <x:v>1.00</x:v>
      </x:c>
      <x:c r="AB253" s="3" t="n">
        <x:f xml:space="preserve"/>
        <x:v>1.27</x:v>
      </x:c>
      <x:c r="AC253" s="3" t="n">
        <x:f xml:space="preserve"/>
        <x:v>1.06</x:v>
      </x:c>
      <x:c r="AD253" s="5" t="n">
        <x:f xml:space="preserve"/>
        <x:v>0.02</x:v>
      </x:c>
      <x:c r="AE253" s="3" t="str">
        <x:f xml:space="preserve"/>
        <x:v/>
      </x:c>
    </x:row>
    <x:row>
      <x:c r="A254" s="26" t="str">
        <x:f xml:space="preserve"/>
        <x:v>河池市</x:v>
      </x:c>
      <x:c r="B254" s="3" t="n">
        <x:f xml:space="preserve"/>
        <x:v>1060</x:v>
      </x:c>
      <x:c r="C254" s="3" t="n">
        <x:f xml:space="preserve"/>
        <x:v>3.79</x:v>
      </x:c>
      <x:c r="D254" s="3" t="n">
        <x:f xml:space="preserve"/>
        <x:v>17.98</x:v>
      </x:c>
      <x:c r="E254" s="3" t="n">
        <x:f xml:space="preserve"/>
        <x:v>109.54</x:v>
      </x:c>
      <x:c r="F254" s="3" t="n">
        <x:f xml:space="preserve"/>
        <x:v>489</x:v>
      </x:c>
      <x:c r="G254" s="5" t="n">
        <x:f xml:space="preserve"/>
        <x:v>0.47</x:v>
      </x:c>
      <x:c r="H254" s="3" t="n">
        <x:f xml:space="preserve"/>
        <x:v>559</x:v>
      </x:c>
      <x:c r="I254" s="5" t="n">
        <x:f xml:space="preserve"/>
        <x:v>0.53</x:v>
      </x:c>
      <x:c r="J254" s="3" t="str">
        <x:f xml:space="preserve"/>
        <x:v/>
      </x:c>
      <x:c r="K254" s="3" t="str">
        <x:f xml:space="preserve"/>
        <x:v/>
      </x:c>
      <x:c r="L254" s="3" t="str">
        <x:f xml:space="preserve"/>
        <x:v/>
      </x:c>
      <x:c r="M254" s="3" t="str">
        <x:f xml:space="preserve"/>
        <x:v/>
      </x:c>
      <x:c r="N254" s="5" t="n">
        <x:f xml:space="preserve"/>
        <x:v>1</x:v>
      </x:c>
      <x:c r="O254" s="3" t="n">
        <x:f xml:space="preserve"/>
        <x:v>0.8</x:v>
      </x:c>
      <x:c r="P254" s="3" t="n">
        <x:f xml:space="preserve"/>
        <x:v>2.7</x:v>
      </x:c>
      <x:c r="Q254" s="3" t="n">
        <x:f xml:space="preserve"/>
        <x:v>1.7</x:v>
      </x:c>
      <x:c r="R254" s="3" t="str">
        <x:f xml:space="preserve"/>
        <x:v>1986-2016</x:v>
      </x:c>
      <x:c r="S254" s="3" t="str">
        <x:f xml:space="preserve"/>
        <x:v>1988-2017</x:v>
      </x:c>
      <x:c r="T254" s="3" t="n">
        <x:f xml:space="preserve"/>
        <x:v>1.58</x:v>
      </x:c>
      <x:c r="U254" s="3" t="str">
        <x:f xml:space="preserve"/>
        <x:v/>
      </x:c>
      <x:c r="V254" s="3" t="str">
        <x:f xml:space="preserve"/>
        <x:v/>
      </x:c>
      <x:c r="W254" s="3" t="n">
        <x:f xml:space="preserve"/>
        <x:v>0.23</x:v>
      </x:c>
      <x:c r="X254" s="3" t="n">
        <x:f xml:space="preserve"/>
        <x:v>0.28</x:v>
      </x:c>
      <x:c r="Y254" s="3" t="n">
        <x:f xml:space="preserve"/>
        <x:v>1.10</x:v>
      </x:c>
      <x:c r="Z254" s="3" t="n">
        <x:f xml:space="preserve"/>
        <x:v>0.79</x:v>
      </x:c>
      <x:c r="AA254" s="3" t="str">
        <x:f xml:space="preserve"/>
        <x:v/>
      </x:c>
      <x:c r="AB254" s="3" t="n">
        <x:f xml:space="preserve"/>
        <x:v>1.36</x:v>
      </x:c>
      <x:c r="AC254" s="3" t="n">
        <x:f xml:space="preserve"/>
        <x:v>1.03</x:v>
      </x:c>
      <x:c r="AD254" s="5" t="n">
        <x:f xml:space="preserve"/>
        <x:v>0.02</x:v>
      </x:c>
      <x:c r="AE254" s="3" t="str">
        <x:f xml:space="preserve"/>
        <x:v/>
      </x:c>
    </x:row>
    <x:row>
      <x:c r="A255" s="25" t="str">
        <x:f xml:space="preserve"/>
        <x:v>云南省</x:v>
      </x:c>
      <x:c r="B255" s="3" t="n">
        <x:f xml:space="preserve"/>
        <x:v>48256</x:v>
      </x:c>
      <x:c r="C255" s="3" t="n">
        <x:f xml:space="preserve"/>
        <x:v>4.25</x:v>
      </x:c>
      <x:c r="D255" s="3" t="n">
        <x:f xml:space="preserve"/>
        <x:v>18.04</x:v>
      </x:c>
      <x:c r="E255" s="3" t="n">
        <x:f xml:space="preserve"/>
        <x:v>86.00</x:v>
      </x:c>
      <x:c r="F255" s="3" t="n">
        <x:f xml:space="preserve"/>
        <x:v>27003</x:v>
      </x:c>
      <x:c r="G255" s="5" t="n">
        <x:f xml:space="preserve"/>
        <x:v>0.56</x:v>
      </x:c>
      <x:c r="H255" s="3" t="n">
        <x:f xml:space="preserve"/>
        <x:v>20920</x:v>
      </x:c>
      <x:c r="I255" s="5" t="n">
        <x:f xml:space="preserve"/>
        <x:v>0.44</x:v>
      </x:c>
      <x:c r="J255" s="3" t="n">
        <x:f xml:space="preserve"/>
        <x:v>8</x:v>
      </x:c>
      <x:c r="K255" s="5" t="n">
        <x:f xml:space="preserve"/>
        <x:v>0</x:v>
      </x:c>
      <x:c r="L255" s="3" t="str">
        <x:f xml:space="preserve"/>
        <x:v/>
      </x:c>
      <x:c r="M255" s="3" t="str">
        <x:f xml:space="preserve"/>
        <x:v/>
      </x:c>
      <x:c r="N255" s="5" t="n">
        <x:f xml:space="preserve"/>
        <x:v>1</x:v>
      </x:c>
      <x:c r="O255" s="3" t="n">
        <x:f xml:space="preserve"/>
        <x:v>0.7</x:v>
      </x:c>
      <x:c r="P255" s="3" t="n">
        <x:f xml:space="preserve"/>
        <x:v>3.1</x:v>
      </x:c>
      <x:c r="Q255" s="3" t="n">
        <x:f xml:space="preserve"/>
        <x:v>2.0</x:v>
      </x:c>
      <x:c r="R255" s="3" t="str">
        <x:f xml:space="preserve"/>
        <x:v>1985-2017</x:v>
      </x:c>
      <x:c r="S255" s="3" t="str">
        <x:f xml:space="preserve"/>
        <x:v>1986-2017</x:v>
      </x:c>
      <x:c r="T255" s="3" t="n">
        <x:f xml:space="preserve"/>
        <x:v>1.67</x:v>
      </x:c>
      <x:c r="U255" s="3" t="str">
        <x:f xml:space="preserve"/>
        <x:v/>
      </x:c>
      <x:c r="V255" s="3" t="n">
        <x:f xml:space="preserve"/>
        <x:v>1.76</x:v>
      </x:c>
      <x:c r="W255" s="3" t="n">
        <x:f xml:space="preserve"/>
        <x:v>0.12</x:v>
      </x:c>
      <x:c r="X255" s="3" t="n">
        <x:f xml:space="preserve"/>
        <x:v>0.28</x:v>
      </x:c>
      <x:c r="Y255" s="3" t="n">
        <x:f xml:space="preserve"/>
        <x:v>1.23</x:v>
      </x:c>
      <x:c r="Z255" s="3" t="n">
        <x:f xml:space="preserve"/>
        <x:v>0.78</x:v>
      </x:c>
      <x:c r="AA255" s="3" t="n">
        <x:f xml:space="preserve"/>
        <x:v>2.88</x:v>
      </x:c>
      <x:c r="AB255" s="3" t="n">
        <x:f xml:space="preserve"/>
        <x:v>1.41</x:v>
      </x:c>
      <x:c r="AC255" s="3" t="n">
        <x:f xml:space="preserve"/>
        <x:v>1.05</x:v>
      </x:c>
      <x:c r="AD255" s="5" t="n">
        <x:f xml:space="preserve"/>
        <x:v>0.95</x:v>
      </x:c>
      <x:c r="AE255" s="3" t="n">
        <x:f xml:space="preserve"/>
        <x:v>10</x:v>
      </x:c>
    </x:row>
    <x:row>
      <x:c r="A256" s="26" t="str">
        <x:f xml:space="preserve"/>
        <x:v>昆明市</x:v>
      </x:c>
      <x:c r="B256" s="3" t="n">
        <x:f xml:space="preserve"/>
        <x:v>31533</x:v>
      </x:c>
      <x:c r="C256" s="3" t="n">
        <x:f xml:space="preserve"/>
        <x:v>4.16</x:v>
      </x:c>
      <x:c r="D256" s="3" t="n">
        <x:f xml:space="preserve"/>
        <x:v>17.99</x:v>
      </x:c>
      <x:c r="E256" s="3" t="n">
        <x:f xml:space="preserve"/>
        <x:v>83.91</x:v>
      </x:c>
      <x:c r="F256" s="3" t="n">
        <x:f xml:space="preserve"/>
        <x:v>16519</x:v>
      </x:c>
      <x:c r="G256" s="5" t="n">
        <x:f xml:space="preserve"/>
        <x:v>0.53</x:v>
      </x:c>
      <x:c r="H256" s="3" t="n">
        <x:f xml:space="preserve"/>
        <x:v>14785</x:v>
      </x:c>
      <x:c r="I256" s="5" t="n">
        <x:f xml:space="preserve"/>
        <x:v>0.47</x:v>
      </x:c>
      <x:c r="J256" s="3" t="n">
        <x:f xml:space="preserve"/>
        <x:v>5</x:v>
      </x:c>
      <x:c r="K256" s="5" t="n">
        <x:f xml:space="preserve"/>
        <x:v>0</x:v>
      </x:c>
      <x:c r="L256" s="3" t="str">
        <x:f xml:space="preserve"/>
        <x:v/>
      </x:c>
      <x:c r="M256" s="3" t="str">
        <x:f xml:space="preserve"/>
        <x:v/>
      </x:c>
      <x:c r="N256" s="5" t="n">
        <x:f xml:space="preserve"/>
        <x:v>1</x:v>
      </x:c>
      <x:c r="O256" s="3" t="n">
        <x:f xml:space="preserve"/>
        <x:v>0.7</x:v>
      </x:c>
      <x:c r="P256" s="3" t="n">
        <x:f xml:space="preserve"/>
        <x:v>3.2</x:v>
      </x:c>
      <x:c r="Q256" s="3" t="n">
        <x:f xml:space="preserve"/>
        <x:v>2.2</x:v>
      </x:c>
      <x:c r="R256" s="3" t="str">
        <x:f xml:space="preserve"/>
        <x:v>1985-2017</x:v>
      </x:c>
      <x:c r="S256" s="3" t="str">
        <x:f xml:space="preserve"/>
        <x:v>1986-2017</x:v>
      </x:c>
      <x:c r="T256" s="3" t="n">
        <x:f xml:space="preserve"/>
        <x:v>1.67</x:v>
      </x:c>
      <x:c r="U256" s="3" t="str">
        <x:f xml:space="preserve"/>
        <x:v/>
      </x:c>
      <x:c r="V256" s="3" t="n">
        <x:f xml:space="preserve"/>
        <x:v>1.68</x:v>
      </x:c>
      <x:c r="W256" s="3" t="n">
        <x:f xml:space="preserve"/>
        <x:v>0.14</x:v>
      </x:c>
      <x:c r="X256" s="3" t="n">
        <x:f xml:space="preserve"/>
        <x:v>0.32</x:v>
      </x:c>
      <x:c r="Y256" s="3" t="n">
        <x:f xml:space="preserve"/>
        <x:v>1.23</x:v>
      </x:c>
      <x:c r="Z256" s="3" t="n">
        <x:f xml:space="preserve"/>
        <x:v>0.78</x:v>
      </x:c>
      <x:c r="AA256" s="3" t="n">
        <x:f xml:space="preserve"/>
        <x:v>3.36</x:v>
      </x:c>
      <x:c r="AB256" s="3" t="n">
        <x:f xml:space="preserve"/>
        <x:v>1.43</x:v>
      </x:c>
      <x:c r="AC256" s="3" t="n">
        <x:f xml:space="preserve"/>
        <x:v>1.05</x:v>
      </x:c>
      <x:c r="AD256" s="5" t="n">
        <x:f xml:space="preserve"/>
        <x:v>0.65</x:v>
      </x:c>
      <x:c r="AE256" s="3" t="str">
        <x:f xml:space="preserve"/>
        <x:v/>
      </x:c>
    </x:row>
    <x:row>
      <x:c r="A257" s="26" t="str">
        <x:f xml:space="preserve"/>
        <x:v>玉溪市</x:v>
      </x:c>
      <x:c r="B257" s="3" t="n">
        <x:f xml:space="preserve"/>
        <x:v>3961</x:v>
      </x:c>
      <x:c r="C257" s="3" t="n">
        <x:f xml:space="preserve"/>
        <x:v>4.18</x:v>
      </x:c>
      <x:c r="D257" s="3" t="n">
        <x:f xml:space="preserve"/>
        <x:v>19.04</x:v>
      </x:c>
      <x:c r="E257" s="3" t="n">
        <x:f xml:space="preserve"/>
        <x:v>73.03</x:v>
      </x:c>
      <x:c r="F257" s="3" t="n">
        <x:f xml:space="preserve"/>
        <x:v>2584</x:v>
      </x:c>
      <x:c r="G257" s="5" t="n">
        <x:f xml:space="preserve"/>
        <x:v>0.65</x:v>
      </x:c>
      <x:c r="H257" s="3" t="n">
        <x:f xml:space="preserve"/>
        <x:v>1365</x:v>
      </x:c>
      <x:c r="I257" s="5" t="n">
        <x:f xml:space="preserve"/>
        <x:v>0.35</x:v>
      </x:c>
      <x:c r="J257" s="3" t="str">
        <x:f xml:space="preserve"/>
        <x:v/>
      </x:c>
      <x:c r="K257" s="3" t="str">
        <x:f xml:space="preserve"/>
        <x:v/>
      </x:c>
      <x:c r="L257" s="3" t="str">
        <x:f xml:space="preserve"/>
        <x:v/>
      </x:c>
      <x:c r="M257" s="3" t="str">
        <x:f xml:space="preserve"/>
        <x:v/>
      </x:c>
      <x:c r="N257" s="5" t="n">
        <x:f xml:space="preserve"/>
        <x:v>1</x:v>
      </x:c>
      <x:c r="O257" s="3" t="n">
        <x:f xml:space="preserve"/>
        <x:v>0.6</x:v>
      </x:c>
      <x:c r="P257" s="3" t="n">
        <x:f xml:space="preserve"/>
        <x:v>3.2</x:v>
      </x:c>
      <x:c r="Q257" s="3" t="n">
        <x:f xml:space="preserve"/>
        <x:v>2.0</x:v>
      </x:c>
      <x:c r="R257" s="3" t="str">
        <x:f xml:space="preserve"/>
        <x:v>1986-2016</x:v>
      </x:c>
      <x:c r="S257" s="3" t="str">
        <x:f xml:space="preserve"/>
        <x:v>1988-2017</x:v>
      </x:c>
      <x:c r="T257" s="3" t="n">
        <x:f xml:space="preserve"/>
        <x:v>1.67</x:v>
      </x:c>
      <x:c r="U257" s="3" t="str">
        <x:f xml:space="preserve"/>
        <x:v/>
      </x:c>
      <x:c r="V257" s="3" t="n">
        <x:f xml:space="preserve"/>
        <x:v>2.00</x:v>
      </x:c>
      <x:c r="W257" s="3" t="n">
        <x:f xml:space="preserve"/>
        <x:v>0.12</x:v>
      </x:c>
      <x:c r="X257" s="3" t="n">
        <x:f xml:space="preserve"/>
        <x:v>0.26</x:v>
      </x:c>
      <x:c r="Y257" s="3" t="n">
        <x:f xml:space="preserve"/>
        <x:v>1.20</x:v>
      </x:c>
      <x:c r="Z257" s="3" t="n">
        <x:f xml:space="preserve"/>
        <x:v>0.64</x:v>
      </x:c>
      <x:c r="AA257" s="3" t="n">
        <x:f xml:space="preserve"/>
        <x:v>2.00</x:v>
      </x:c>
      <x:c r="AB257" s="3" t="n">
        <x:f xml:space="preserve"/>
        <x:v>1.32</x:v>
      </x:c>
      <x:c r="AC257" s="3" t="n">
        <x:f xml:space="preserve"/>
        <x:v>1.03</x:v>
      </x:c>
      <x:c r="AD257" s="5" t="n">
        <x:f xml:space="preserve"/>
        <x:v>0.08</x:v>
      </x:c>
      <x:c r="AE257" s="3" t="str">
        <x:f xml:space="preserve"/>
        <x:v/>
      </x:c>
    </x:row>
    <x:row>
      <x:c r="A258" s="26" t="str">
        <x:f xml:space="preserve"/>
        <x:v>曲靖市</x:v>
      </x:c>
      <x:c r="B258" s="3" t="n">
        <x:f xml:space="preserve"/>
        <x:v>2747</x:v>
      </x:c>
      <x:c r="C258" s="3" t="n">
        <x:f xml:space="preserve"/>
        <x:v>4.74</x:v>
      </x:c>
      <x:c r="D258" s="3" t="n">
        <x:f xml:space="preserve"/>
        <x:v>20.80</x:v>
      </x:c>
      <x:c r="E258" s="3" t="n">
        <x:f xml:space="preserve"/>
        <x:v>65.47</x:v>
      </x:c>
      <x:c r="F258" s="3" t="n">
        <x:f xml:space="preserve"/>
        <x:v>1797</x:v>
      </x:c>
      <x:c r="G258" s="5" t="n">
        <x:f xml:space="preserve"/>
        <x:v>0.66</x:v>
      </x:c>
      <x:c r="H258" s="3" t="n">
        <x:f xml:space="preserve"/>
        <x:v>924</x:v>
      </x:c>
      <x:c r="I258" s="5" t="n">
        <x:f xml:space="preserve"/>
        <x:v>0.34</x:v>
      </x:c>
      <x:c r="J258" s="3" t="n">
        <x:f xml:space="preserve"/>
        <x:v>1</x:v>
      </x:c>
      <x:c r="K258" s="5" t="n">
        <x:f xml:space="preserve"/>
        <x:v>0</x:v>
      </x:c>
      <x:c r="L258" s="3" t="str">
        <x:f xml:space="preserve"/>
        <x:v/>
      </x:c>
      <x:c r="M258" s="3" t="str">
        <x:f xml:space="preserve"/>
        <x:v/>
      </x:c>
      <x:c r="N258" s="5" t="n">
        <x:f xml:space="preserve"/>
        <x:v>1</x:v>
      </x:c>
      <x:c r="O258" s="3" t="n">
        <x:f xml:space="preserve"/>
        <x:v>0.6</x:v>
      </x:c>
      <x:c r="P258" s="3" t="n">
        <x:f xml:space="preserve"/>
        <x:v>2.8</x:v>
      </x:c>
      <x:c r="Q258" s="3" t="n">
        <x:f xml:space="preserve"/>
        <x:v>1.8</x:v>
      </x:c>
      <x:c r="R258" s="3" t="str">
        <x:f xml:space="preserve"/>
        <x:v>1986-2016</x:v>
      </x:c>
      <x:c r="S258" s="3" t="str">
        <x:f xml:space="preserve"/>
        <x:v>1988-2017</x:v>
      </x:c>
      <x:c r="T258" s="3" t="n">
        <x:f xml:space="preserve"/>
        <x:v>1.78</x:v>
      </x:c>
      <x:c r="U258" s="3" t="str">
        <x:f xml:space="preserve"/>
        <x:v/>
      </x:c>
      <x:c r="V258" s="3" t="n">
        <x:f xml:space="preserve"/>
        <x:v>1.50</x:v>
      </x:c>
      <x:c r="W258" s="3" t="n">
        <x:f xml:space="preserve"/>
        <x:v>0.10</x:v>
      </x:c>
      <x:c r="X258" s="3" t="n">
        <x:f xml:space="preserve"/>
        <x:v>0.24</x:v>
      </x:c>
      <x:c r="Y258" s="3" t="n">
        <x:f xml:space="preserve"/>
        <x:v>1.16</x:v>
      </x:c>
      <x:c r="Z258" s="3" t="n">
        <x:f xml:space="preserve"/>
        <x:v>0.81</x:v>
      </x:c>
      <x:c r="AA258" s="3" t="n">
        <x:f xml:space="preserve"/>
        <x:v>1.00</x:v>
      </x:c>
      <x:c r="AB258" s="3" t="n">
        <x:f xml:space="preserve"/>
        <x:v>1.40</x:v>
      </x:c>
      <x:c r="AC258" s="3" t="n">
        <x:f xml:space="preserve"/>
        <x:v>1.03</x:v>
      </x:c>
      <x:c r="AD258" s="5" t="n">
        <x:f xml:space="preserve"/>
        <x:v>0.06</x:v>
      </x:c>
      <x:c r="AE258" s="3" t="str">
        <x:f xml:space="preserve"/>
        <x:v/>
      </x:c>
    </x:row>
    <x:row>
      <x:c r="A259" s="26" t="str">
        <x:f xml:space="preserve"/>
        <x:v>红河州</x:v>
      </x:c>
      <x:c r="B259" s="3" t="n">
        <x:f xml:space="preserve"/>
        <x:v>2127</x:v>
      </x:c>
      <x:c r="C259" s="3" t="n">
        <x:f xml:space="preserve"/>
        <x:v>4.71</x:v>
      </x:c>
      <x:c r="D259" s="3" t="n">
        <x:f xml:space="preserve"/>
        <x:v>16.73</x:v>
      </x:c>
      <x:c r="E259" s="3" t="n">
        <x:f xml:space="preserve"/>
        <x:v>100.23</x:v>
      </x:c>
      <x:c r="F259" s="3" t="n">
        <x:f xml:space="preserve"/>
        <x:v>1017</x:v>
      </x:c>
      <x:c r="G259" s="5" t="n">
        <x:f xml:space="preserve"/>
        <x:v>0.48</x:v>
      </x:c>
      <x:c r="H259" s="3" t="n">
        <x:f xml:space="preserve"/>
        <x:v>1098</x:v>
      </x:c>
      <x:c r="I259" s="5" t="n">
        <x:f xml:space="preserve"/>
        <x:v>0.52</x:v>
      </x:c>
      <x:c r="J259" s="3" t="str">
        <x:f xml:space="preserve"/>
        <x:v/>
      </x:c>
      <x:c r="K259" s="3" t="str">
        <x:f xml:space="preserve"/>
        <x:v/>
      </x:c>
      <x:c r="L259" s="3" t="str">
        <x:f xml:space="preserve"/>
        <x:v/>
      </x:c>
      <x:c r="M259" s="3" t="str">
        <x:f xml:space="preserve"/>
        <x:v/>
      </x:c>
      <x:c r="N259" s="5" t="n">
        <x:f xml:space="preserve"/>
        <x:v>1</x:v>
      </x:c>
      <x:c r="O259" s="3" t="n">
        <x:f xml:space="preserve"/>
        <x:v>0.7</x:v>
      </x:c>
      <x:c r="P259" s="3" t="n">
        <x:f xml:space="preserve"/>
        <x:v>2.9</x:v>
      </x:c>
      <x:c r="Q259" s="3" t="n">
        <x:f xml:space="preserve"/>
        <x:v>1.9</x:v>
      </x:c>
      <x:c r="R259" s="3" t="str">
        <x:f xml:space="preserve"/>
        <x:v>1985-2016</x:v>
      </x:c>
      <x:c r="S259" s="3" t="str">
        <x:f xml:space="preserve"/>
        <x:v>1986-2017</x:v>
      </x:c>
      <x:c r="T259" s="3" t="n">
        <x:f xml:space="preserve"/>
        <x:v>1.57</x:v>
      </x:c>
      <x:c r="U259" s="3" t="str">
        <x:f xml:space="preserve"/>
        <x:v/>
      </x:c>
      <x:c r="V259" s="3" t="n">
        <x:f xml:space="preserve"/>
        <x:v>2.50</x:v>
      </x:c>
      <x:c r="W259" s="3" t="n">
        <x:f xml:space="preserve"/>
        <x:v>0.10</x:v>
      </x:c>
      <x:c r="X259" s="3" t="n">
        <x:f xml:space="preserve"/>
        <x:v>0.27</x:v>
      </x:c>
      <x:c r="Y259" s="3" t="n">
        <x:f xml:space="preserve"/>
        <x:v>1.45</x:v>
      </x:c>
      <x:c r="Z259" s="3" t="n">
        <x:f xml:space="preserve"/>
        <x:v>0.98</x:v>
      </x:c>
      <x:c r="AA259" s="3" t="n">
        <x:f xml:space="preserve"/>
        <x:v>8.00</x:v>
      </x:c>
      <x:c r="AB259" s="3" t="n">
        <x:f xml:space="preserve"/>
        <x:v>1.45</x:v>
      </x:c>
      <x:c r="AC259" s="3" t="n">
        <x:f xml:space="preserve"/>
        <x:v>1.05</x:v>
      </x:c>
      <x:c r="AD259" s="5" t="n">
        <x:f xml:space="preserve"/>
        <x:v>0.04</x:v>
      </x:c>
      <x:c r="AE259" s="3" t="str">
        <x:f xml:space="preserve"/>
        <x:v/>
      </x:c>
    </x:row>
    <x:row>
      <x:c r="A260" s="26" t="str">
        <x:f xml:space="preserve"/>
        <x:v>楚雄州</x:v>
      </x:c>
      <x:c r="B260" s="3" t="n">
        <x:f xml:space="preserve"/>
        <x:v>1407</x:v>
      </x:c>
      <x:c r="C260" s="3" t="n">
        <x:f xml:space="preserve"/>
        <x:v>4.26</x:v>
      </x:c>
      <x:c r="D260" s="3" t="n">
        <x:f xml:space="preserve"/>
        <x:v>16.61</x:v>
      </x:c>
      <x:c r="E260" s="3" t="n">
        <x:f xml:space="preserve"/>
        <x:v>86.23</x:v>
      </x:c>
      <x:c r="F260" s="3" t="n">
        <x:f xml:space="preserve"/>
        <x:v>924</x:v>
      </x:c>
      <x:c r="G260" s="5" t="n">
        <x:f xml:space="preserve"/>
        <x:v>0.66</x:v>
      </x:c>
      <x:c r="H260" s="3" t="n">
        <x:f xml:space="preserve"/>
        <x:v>472</x:v>
      </x:c>
      <x:c r="I260" s="5" t="n">
        <x:f xml:space="preserve"/>
        <x:v>0.34</x:v>
      </x:c>
      <x:c r="J260" s="3" t="n">
        <x:f xml:space="preserve"/>
        <x:v>2</x:v>
      </x:c>
      <x:c r="K260" s="5" t="n">
        <x:f xml:space="preserve"/>
        <x:v>0</x:v>
      </x:c>
      <x:c r="L260" s="3" t="str">
        <x:f xml:space="preserve"/>
        <x:v/>
      </x:c>
      <x:c r="M260" s="3" t="str">
        <x:f xml:space="preserve"/>
        <x:v/>
      </x:c>
      <x:c r="N260" s="5" t="n">
        <x:f xml:space="preserve"/>
        <x:v>1</x:v>
      </x:c>
      <x:c r="O260" s="3" t="n">
        <x:f xml:space="preserve"/>
        <x:v>0.7</x:v>
      </x:c>
      <x:c r="P260" s="3" t="n">
        <x:f xml:space="preserve"/>
        <x:v>2.7</x:v>
      </x:c>
      <x:c r="Q260" s="3" t="n">
        <x:f xml:space="preserve"/>
        <x:v>1.7</x:v>
      </x:c>
      <x:c r="R260" s="3" t="str">
        <x:f xml:space="preserve"/>
        <x:v>1985-2016</x:v>
      </x:c>
      <x:c r="S260" s="3" t="str">
        <x:f xml:space="preserve"/>
        <x:v>1986-2017</x:v>
      </x:c>
      <x:c r="T260" s="3" t="n">
        <x:f xml:space="preserve"/>
        <x:v>1.77</x:v>
      </x:c>
      <x:c r="U260" s="3" t="str">
        <x:f xml:space="preserve"/>
        <x:v/>
      </x:c>
      <x:c r="V260" s="3" t="n">
        <x:f xml:space="preserve"/>
        <x:v>1.50</x:v>
      </x:c>
      <x:c r="W260" s="3" t="n">
        <x:f xml:space="preserve"/>
        <x:v>0.04</x:v>
      </x:c>
      <x:c r="X260" s="3" t="n">
        <x:f xml:space="preserve"/>
        <x:v>0.16</x:v>
      </x:c>
      <x:c r="Y260" s="3" t="n">
        <x:f xml:space="preserve"/>
        <x:v>1.05</x:v>
      </x:c>
      <x:c r="Z260" s="3" t="n">
        <x:f xml:space="preserve"/>
        <x:v>0.76</x:v>
      </x:c>
      <x:c r="AA260" s="3" t="n">
        <x:f xml:space="preserve"/>
        <x:v>1.00</x:v>
      </x:c>
      <x:c r="AB260" s="3" t="n">
        <x:f xml:space="preserve"/>
        <x:v>1.36</x:v>
      </x:c>
      <x:c r="AC260" s="3" t="n">
        <x:f xml:space="preserve"/>
        <x:v>1.06</x:v>
      </x:c>
      <x:c r="AD260" s="5" t="n">
        <x:f xml:space="preserve"/>
        <x:v>0.03</x:v>
      </x:c>
      <x:c r="AE260" s="3" t="str">
        <x:f xml:space="preserve"/>
        <x:v/>
      </x:c>
    </x:row>
    <x:row>
      <x:c r="A261" s="26" t="str">
        <x:f xml:space="preserve"/>
        <x:v>大理州</x:v>
      </x:c>
      <x:c r="B261" s="3" t="n">
        <x:f xml:space="preserve"/>
        <x:v>1355</x:v>
      </x:c>
      <x:c r="C261" s="3" t="n">
        <x:f xml:space="preserve"/>
        <x:v>4.17</x:v>
      </x:c>
      <x:c r="D261" s="3" t="n">
        <x:f xml:space="preserve"/>
        <x:v>16.50</x:v>
      </x:c>
      <x:c r="E261" s="3" t="n">
        <x:f xml:space="preserve"/>
        <x:v>101.21</x:v>
      </x:c>
      <x:c r="F261" s="3" t="n">
        <x:f xml:space="preserve"/>
        <x:v>979</x:v>
      </x:c>
      <x:c r="G261" s="5" t="n">
        <x:f xml:space="preserve"/>
        <x:v>0.73</x:v>
      </x:c>
      <x:c r="H261" s="3" t="n">
        <x:f xml:space="preserve"/>
        <x:v>369</x:v>
      </x:c>
      <x:c r="I261" s="5" t="n">
        <x:f xml:space="preserve"/>
        <x:v>0.27</x:v>
      </x:c>
      <x:c r="J261" s="3" t="str">
        <x:f xml:space="preserve"/>
        <x:v/>
      </x:c>
      <x:c r="K261" s="3" t="str">
        <x:f xml:space="preserve"/>
        <x:v/>
      </x:c>
      <x:c r="L261" s="3" t="str">
        <x:f xml:space="preserve"/>
        <x:v/>
      </x:c>
      <x:c r="M261" s="3" t="str">
        <x:f xml:space="preserve"/>
        <x:v/>
      </x:c>
      <x:c r="N261" s="5" t="n">
        <x:f xml:space="preserve"/>
        <x:v>1</x:v>
      </x:c>
      <x:c r="O261" s="3" t="n">
        <x:f xml:space="preserve"/>
        <x:v>0.6</x:v>
      </x:c>
      <x:c r="P261" s="3" t="n">
        <x:f xml:space="preserve"/>
        <x:v>2.9</x:v>
      </x:c>
      <x:c r="Q261" s="3" t="n">
        <x:f xml:space="preserve"/>
        <x:v>1.8</x:v>
      </x:c>
      <x:c r="R261" s="3" t="str">
        <x:f xml:space="preserve"/>
        <x:v>1985-2016</x:v>
      </x:c>
      <x:c r="S261" s="3" t="str">
        <x:f xml:space="preserve"/>
        <x:v>1987-2017</x:v>
      </x:c>
      <x:c r="T261" s="3" t="n">
        <x:f xml:space="preserve"/>
        <x:v>1.61</x:v>
      </x:c>
      <x:c r="U261" s="3" t="str">
        <x:f xml:space="preserve"/>
        <x:v/>
      </x:c>
      <x:c r="V261" s="3" t="n">
        <x:f xml:space="preserve"/>
        <x:v>1.00</x:v>
      </x:c>
      <x:c r="W261" s="3" t="n">
        <x:f xml:space="preserve"/>
        <x:v>0.08</x:v>
      </x:c>
      <x:c r="X261" s="3" t="n">
        <x:f xml:space="preserve"/>
        <x:v>0.16</x:v>
      </x:c>
      <x:c r="Y261" s="3" t="n">
        <x:f xml:space="preserve"/>
        <x:v>1.11</x:v>
      </x:c>
      <x:c r="Z261" s="3" t="n">
        <x:f xml:space="preserve"/>
        <x:v>0.79</x:v>
      </x:c>
      <x:c r="AA261" s="3" t="n">
        <x:f xml:space="preserve"/>
        <x:v>1.00</x:v>
      </x:c>
      <x:c r="AB261" s="3" t="n">
        <x:f xml:space="preserve"/>
        <x:v>1.36</x:v>
      </x:c>
      <x:c r="AC261" s="3" t="n">
        <x:f xml:space="preserve"/>
        <x:v>1.06</x:v>
      </x:c>
      <x:c r="AD261" s="5" t="n">
        <x:f xml:space="preserve"/>
        <x:v>0.03</x:v>
      </x:c>
      <x:c r="AE261" s="3" t="str">
        <x:f xml:space="preserve"/>
        <x:v/>
      </x:c>
    </x:row>
    <x:row>
      <x:c r="A262" s="26" t="str">
        <x:f xml:space="preserve"/>
        <x:v>保山市</x:v>
      </x:c>
      <x:c r="B262" s="3" t="n">
        <x:f xml:space="preserve"/>
        <x:v>858</x:v>
      </x:c>
      <x:c r="C262" s="3" t="n">
        <x:f xml:space="preserve"/>
        <x:v>3.68</x:v>
      </x:c>
      <x:c r="D262" s="3" t="n">
        <x:f xml:space="preserve"/>
        <x:v>17.98</x:v>
      </x:c>
      <x:c r="E262" s="3" t="n">
        <x:f xml:space="preserve"/>
        <x:v>143.47</x:v>
      </x:c>
      <x:c r="F262" s="3" t="n">
        <x:f xml:space="preserve"/>
        <x:v>616</x:v>
      </x:c>
      <x:c r="G262" s="5" t="n">
        <x:f xml:space="preserve"/>
        <x:v>0.72</x:v>
      </x:c>
      <x:c r="H262" s="3" t="n">
        <x:f xml:space="preserve"/>
        <x:v>241</x:v>
      </x:c>
      <x:c r="I262" s="5" t="n">
        <x:f xml:space="preserve"/>
        <x:v>0.28</x:v>
      </x:c>
      <x:c r="J262" s="3" t="str">
        <x:f xml:space="preserve"/>
        <x:v/>
      </x:c>
      <x:c r="K262" s="3" t="str">
        <x:f xml:space="preserve"/>
        <x:v/>
      </x:c>
      <x:c r="L262" s="3" t="str">
        <x:f xml:space="preserve"/>
        <x:v/>
      </x:c>
      <x:c r="M262" s="3" t="str">
        <x:f xml:space="preserve"/>
        <x:v/>
      </x:c>
      <x:c r="N262" s="5" t="n">
        <x:f xml:space="preserve"/>
        <x:v>1</x:v>
      </x:c>
      <x:c r="O262" s="3" t="n">
        <x:f xml:space="preserve"/>
        <x:v>0.6</x:v>
      </x:c>
      <x:c r="P262" s="3" t="n">
        <x:f xml:space="preserve"/>
        <x:v>2.4</x:v>
      </x:c>
      <x:c r="Q262" s="3" t="n">
        <x:f xml:space="preserve"/>
        <x:v>1.6</x:v>
      </x:c>
      <x:c r="R262" s="3" t="str">
        <x:f xml:space="preserve"/>
        <x:v>1987-2016</x:v>
      </x:c>
      <x:c r="S262" s="3" t="str">
        <x:f xml:space="preserve"/>
        <x:v>1988-2017</x:v>
      </x:c>
      <x:c r="T262" s="3" t="n">
        <x:f xml:space="preserve"/>
        <x:v>1.69</x:v>
      </x:c>
      <x:c r="U262" s="3" t="str">
        <x:f xml:space="preserve"/>
        <x:v/>
      </x:c>
      <x:c r="V262" s="3" t="str">
        <x:f xml:space="preserve"/>
        <x:v/>
      </x:c>
      <x:c r="W262" s="3" t="n">
        <x:f xml:space="preserve"/>
        <x:v>0.10</x:v>
      </x:c>
      <x:c r="X262" s="3" t="n">
        <x:f xml:space="preserve"/>
        <x:v>0.13</x:v>
      </x:c>
      <x:c r="Y262" s="3" t="n">
        <x:f xml:space="preserve"/>
        <x:v>1.22</x:v>
      </x:c>
      <x:c r="Z262" s="3" t="n">
        <x:f xml:space="preserve"/>
        <x:v>0.68</x:v>
      </x:c>
      <x:c r="AA262" s="3" t="str">
        <x:f xml:space="preserve"/>
        <x:v/>
      </x:c>
      <x:c r="AB262" s="3" t="n">
        <x:f xml:space="preserve"/>
        <x:v>1.21</x:v>
      </x:c>
      <x:c r="AC262" s="3" t="n">
        <x:f xml:space="preserve"/>
        <x:v>1.00</x:v>
      </x:c>
      <x:c r="AD262" s="5" t="n">
        <x:f xml:space="preserve"/>
        <x:v>0.02</x:v>
      </x:c>
      <x:c r="AE262" s="3" t="str">
        <x:f xml:space="preserve"/>
        <x:v/>
      </x:c>
    </x:row>
    <x:row>
      <x:c r="A263" s="26" t="str">
        <x:f xml:space="preserve"/>
        <x:v>其它</x:v>
      </x:c>
      <x:c r="B263" s="3" t="n">
        <x:f xml:space="preserve"/>
        <x:v>645</x:v>
      </x:c>
      <x:c r="C263" s="3" t="n">
        <x:f xml:space="preserve"/>
        <x:v>4.05</x:v>
      </x:c>
      <x:c r="D263" s="3" t="n">
        <x:f xml:space="preserve"/>
        <x:v>16.71</x:v>
      </x:c>
      <x:c r="E263" s="3" t="n">
        <x:f xml:space="preserve"/>
        <x:v>112.62</x:v>
      </x:c>
      <x:c r="F263" s="3" t="n">
        <x:f xml:space="preserve"/>
        <x:v>261</x:v>
      </x:c>
      <x:c r="G263" s="5" t="n">
        <x:f xml:space="preserve"/>
        <x:v>0.41</x:v>
      </x:c>
      <x:c r="H263" s="3" t="n">
        <x:f xml:space="preserve"/>
        <x:v>380</x:v>
      </x:c>
      <x:c r="I263" s="5" t="n">
        <x:f xml:space="preserve"/>
        <x:v>0.59</x:v>
      </x:c>
      <x:c r="J263" s="3" t="str">
        <x:f xml:space="preserve"/>
        <x:v/>
      </x:c>
      <x:c r="K263" s="3" t="str">
        <x:f xml:space="preserve"/>
        <x:v/>
      </x:c>
      <x:c r="L263" s="3" t="str">
        <x:f xml:space="preserve"/>
        <x:v/>
      </x:c>
      <x:c r="M263" s="3" t="str">
        <x:f xml:space="preserve"/>
        <x:v/>
      </x:c>
      <x:c r="N263" s="5" t="n">
        <x:f xml:space="preserve"/>
        <x:v>1</x:v>
      </x:c>
      <x:c r="O263" s="3" t="n">
        <x:f xml:space="preserve"/>
        <x:v>0.9</x:v>
      </x:c>
      <x:c r="P263" s="3" t="n">
        <x:f xml:space="preserve"/>
        <x:v>3.5</x:v>
      </x:c>
      <x:c r="Q263" s="3" t="n">
        <x:f xml:space="preserve"/>
        <x:v>2.5</x:v>
      </x:c>
      <x:c r="R263" s="3" t="str">
        <x:f xml:space="preserve"/>
        <x:v>1985-2016</x:v>
      </x:c>
      <x:c r="S263" s="3" t="str">
        <x:f xml:space="preserve"/>
        <x:v>1986-2017</x:v>
      </x:c>
      <x:c r="T263" s="3" t="n">
        <x:f xml:space="preserve"/>
        <x:v>1.51</x:v>
      </x:c>
      <x:c r="U263" s="3" t="str">
        <x:f xml:space="preserve"/>
        <x:v/>
      </x:c>
      <x:c r="V263" s="3" t="str">
        <x:f xml:space="preserve"/>
        <x:v/>
      </x:c>
      <x:c r="W263" s="3" t="n">
        <x:f xml:space="preserve"/>
        <x:v>0.11</x:v>
      </x:c>
      <x:c r="X263" s="3" t="n">
        <x:f xml:space="preserve"/>
        <x:v>0.40</x:v>
      </x:c>
      <x:c r="Y263" s="3" t="n">
        <x:f xml:space="preserve"/>
        <x:v>1.23</x:v>
      </x:c>
      <x:c r="Z263" s="3" t="n">
        <x:f xml:space="preserve"/>
        <x:v>0.88</x:v>
      </x:c>
      <x:c r="AA263" s="3" t="str">
        <x:f xml:space="preserve"/>
        <x:v/>
      </x:c>
      <x:c r="AB263" s="3" t="n">
        <x:f xml:space="preserve"/>
        <x:v>1.56</x:v>
      </x:c>
      <x:c r="AC263" s="3" t="n">
        <x:f xml:space="preserve"/>
        <x:v>1.06</x:v>
      </x:c>
      <x:c r="AD263" s="5" t="n">
        <x:f xml:space="preserve"/>
        <x:v>0.01</x:v>
      </x:c>
      <x:c r="AE263" s="3" t="str">
        <x:f xml:space="preserve"/>
        <x:v/>
      </x:c>
    </x:row>
    <x:row>
      <x:c r="A264" s="26" t="str">
        <x:f xml:space="preserve"/>
        <x:v>普洱市</x:v>
      </x:c>
      <x:c r="B264" s="3" t="n">
        <x:f xml:space="preserve"/>
        <x:v>610</x:v>
      </x:c>
      <x:c r="C264" s="3" t="n">
        <x:f xml:space="preserve"/>
        <x:v>4.95</x:v>
      </x:c>
      <x:c r="D264" s="3" t="n">
        <x:f xml:space="preserve"/>
        <x:v>18.23</x:v>
      </x:c>
      <x:c r="E264" s="3" t="n">
        <x:f xml:space="preserve"/>
        <x:v>77.65</x:v>
      </x:c>
      <x:c r="F264" s="3" t="n">
        <x:f xml:space="preserve"/>
        <x:v>440</x:v>
      </x:c>
      <x:c r="G264" s="5" t="n">
        <x:f xml:space="preserve"/>
        <x:v>0.72</x:v>
      </x:c>
      <x:c r="H264" s="3" t="n">
        <x:f xml:space="preserve"/>
        <x:v>167</x:v>
      </x:c>
      <x:c r="I264" s="5" t="n">
        <x:f xml:space="preserve"/>
        <x:v>0.28</x:v>
      </x:c>
      <x:c r="J264" s="3" t="str">
        <x:f xml:space="preserve"/>
        <x:v/>
      </x:c>
      <x:c r="K264" s="3" t="str">
        <x:f xml:space="preserve"/>
        <x:v/>
      </x:c>
      <x:c r="L264" s="3" t="str">
        <x:f xml:space="preserve"/>
        <x:v/>
      </x:c>
      <x:c r="M264" s="3" t="str">
        <x:f xml:space="preserve"/>
        <x:v/>
      </x:c>
      <x:c r="N264" s="5" t="n">
        <x:f xml:space="preserve"/>
        <x:v>1</x:v>
      </x:c>
      <x:c r="O264" s="3" t="n">
        <x:f xml:space="preserve"/>
        <x:v>0.6</x:v>
      </x:c>
      <x:c r="P264" s="3" t="n">
        <x:f xml:space="preserve"/>
        <x:v>2.6</x:v>
      </x:c>
      <x:c r="Q264" s="3" t="n">
        <x:f xml:space="preserve"/>
        <x:v>1.6</x:v>
      </x:c>
      <x:c r="R264" s="3" t="str">
        <x:f xml:space="preserve"/>
        <x:v>1985-2016</x:v>
      </x:c>
      <x:c r="S264" s="3" t="str">
        <x:f xml:space="preserve"/>
        <x:v>1986-2017</x:v>
      </x:c>
      <x:c r="T264" s="3" t="n">
        <x:f xml:space="preserve"/>
        <x:v>1.63</x:v>
      </x:c>
      <x:c r="U264" s="3" t="str">
        <x:f xml:space="preserve"/>
        <x:v/>
      </x:c>
      <x:c r="V264" s="3" t="str">
        <x:f xml:space="preserve"/>
        <x:v/>
      </x:c>
      <x:c r="W264" s="3" t="n">
        <x:f xml:space="preserve"/>
        <x:v>0.09</x:v>
      </x:c>
      <x:c r="X264" s="3" t="n">
        <x:f xml:space="preserve"/>
        <x:v>0.15</x:v>
      </x:c>
      <x:c r="Y264" s="3" t="n">
        <x:f xml:space="preserve"/>
        <x:v>1.00</x:v>
      </x:c>
      <x:c r="Z264" s="3" t="n">
        <x:f xml:space="preserve"/>
        <x:v>0.62</x:v>
      </x:c>
      <x:c r="AA264" s="3" t="str">
        <x:f xml:space="preserve"/>
        <x:v/>
      </x:c>
      <x:c r="AB264" s="3" t="n">
        <x:f xml:space="preserve"/>
        <x:v>1.17</x:v>
      </x:c>
      <x:c r="AC264" s="3" t="n">
        <x:f xml:space="preserve"/>
        <x:v>1.03</x:v>
      </x:c>
      <x:c r="AD264" s="5" t="n">
        <x:f xml:space="preserve"/>
        <x:v>0.01</x:v>
      </x:c>
      <x:c r="AE264" s="3" t="str">
        <x:f xml:space="preserve"/>
        <x:v/>
      </x:c>
    </x:row>
    <x:row>
      <x:c r="A265" s="26" t="str">
        <x:f xml:space="preserve"/>
        <x:v>文山州</x:v>
      </x:c>
      <x:c r="B265" s="3" t="n">
        <x:f xml:space="preserve"/>
        <x:v>575</x:v>
      </x:c>
      <x:c r="C265" s="3" t="n">
        <x:f xml:space="preserve"/>
        <x:v>4.53</x:v>
      </x:c>
      <x:c r="D265" s="3" t="n">
        <x:f xml:space="preserve"/>
        <x:v>16.39</x:v>
      </x:c>
      <x:c r="E265" s="3" t="n">
        <x:f xml:space="preserve"/>
        <x:v>184.40</x:v>
      </x:c>
      <x:c r="F265" s="3" t="n">
        <x:f xml:space="preserve"/>
        <x:v>287</x:v>
      </x:c>
      <x:c r="G265" s="5" t="n">
        <x:f xml:space="preserve"/>
        <x:v>0.5</x:v>
      </x:c>
      <x:c r="H265" s="3" t="n">
        <x:f xml:space="preserve"/>
        <x:v>287</x:v>
      </x:c>
      <x:c r="I265" s="5" t="n">
        <x:f xml:space="preserve"/>
        <x:v>0.5</x:v>
      </x:c>
      <x:c r="J265" s="3" t="str">
        <x:f xml:space="preserve"/>
        <x:v/>
      </x:c>
      <x:c r="K265" s="3" t="str">
        <x:f xml:space="preserve"/>
        <x:v/>
      </x:c>
      <x:c r="L265" s="3" t="str">
        <x:f xml:space="preserve"/>
        <x:v/>
      </x:c>
      <x:c r="M265" s="3" t="str">
        <x:f xml:space="preserve"/>
        <x:v/>
      </x:c>
      <x:c r="N265" s="5" t="n">
        <x:f xml:space="preserve"/>
        <x:v>1</x:v>
      </x:c>
      <x:c r="O265" s="3" t="n">
        <x:f xml:space="preserve"/>
        <x:v>0.7</x:v>
      </x:c>
      <x:c r="P265" s="3" t="n">
        <x:f xml:space="preserve"/>
        <x:v>2.7</x:v>
      </x:c>
      <x:c r="Q265" s="3" t="n">
        <x:f xml:space="preserve"/>
        <x:v>1.7</x:v>
      </x:c>
      <x:c r="R265" s="3" t="str">
        <x:f xml:space="preserve"/>
        <x:v>1986-2016</x:v>
      </x:c>
      <x:c r="S265" s="3" t="str">
        <x:f xml:space="preserve"/>
        <x:v>1987-2017</x:v>
      </x:c>
      <x:c r="T265" s="3" t="n">
        <x:f xml:space="preserve"/>
        <x:v>1.65</x:v>
      </x:c>
      <x:c r="U265" s="3" t="str">
        <x:f xml:space="preserve"/>
        <x:v/>
      </x:c>
      <x:c r="V265" s="3" t="n">
        <x:f xml:space="preserve"/>
        <x:v>3.00</x:v>
      </x:c>
      <x:c r="W265" s="3" t="n">
        <x:f xml:space="preserve"/>
        <x:v>0.03</x:v>
      </x:c>
      <x:c r="X265" s="3" t="n">
        <x:f xml:space="preserve"/>
        <x:v>0.24</x:v>
      </x:c>
      <x:c r="Y265" s="3" t="n">
        <x:f xml:space="preserve"/>
        <x:v>1.22</x:v>
      </x:c>
      <x:c r="Z265" s="3" t="n">
        <x:f xml:space="preserve"/>
        <x:v>0.79</x:v>
      </x:c>
      <x:c r="AA265" s="3" t="str">
        <x:f xml:space="preserve"/>
        <x:v/>
      </x:c>
      <x:c r="AB265" s="3" t="n">
        <x:f xml:space="preserve"/>
        <x:v>1.34</x:v>
      </x:c>
      <x:c r="AC265" s="3" t="n">
        <x:f xml:space="preserve"/>
        <x:v>1.05</x:v>
      </x:c>
      <x:c r="AD265" s="5" t="n">
        <x:f xml:space="preserve"/>
        <x:v>0.01</x:v>
      </x:c>
      <x:c r="AE265" s="3" t="str">
        <x:f xml:space="preserve"/>
        <x:v/>
      </x:c>
    </x:row>
    <x:row>
      <x:c r="A266" s="25" t="str">
        <x:f xml:space="preserve"/>
        <x:v>贵州省</x:v>
      </x:c>
      <x:c r="B266" s="3" t="n">
        <x:f xml:space="preserve"/>
        <x:v>41212</x:v>
      </x:c>
      <x:c r="C266" s="3" t="n">
        <x:f xml:space="preserve"/>
        <x:v>3.87</x:v>
      </x:c>
      <x:c r="D266" s="3" t="n">
        <x:f xml:space="preserve"/>
        <x:v>15.99</x:v>
      </x:c>
      <x:c r="E266" s="3" t="n">
        <x:f xml:space="preserve"/>
        <x:v>92.19</x:v>
      </x:c>
      <x:c r="F266" s="3" t="n">
        <x:f xml:space="preserve"/>
        <x:v>23141</x:v>
      </x:c>
      <x:c r="G266" s="5" t="n">
        <x:f xml:space="preserve"/>
        <x:v>0.57</x:v>
      </x:c>
      <x:c r="H266" s="3" t="n">
        <x:f xml:space="preserve"/>
        <x:v>17624</x:v>
      </x:c>
      <x:c r="I266" s="5" t="n">
        <x:f xml:space="preserve"/>
        <x:v>0.43</x:v>
      </x:c>
      <x:c r="J266" s="3" t="n">
        <x:f xml:space="preserve"/>
        <x:v>3</x:v>
      </x:c>
      <x:c r="K266" s="5" t="n">
        <x:f xml:space="preserve"/>
        <x:v>0</x:v>
      </x:c>
      <x:c r="L266" s="3" t="str">
        <x:f xml:space="preserve"/>
        <x:v/>
      </x:c>
      <x:c r="M266" s="3" t="str">
        <x:f xml:space="preserve"/>
        <x:v/>
      </x:c>
      <x:c r="N266" s="5" t="n">
        <x:f xml:space="preserve"/>
        <x:v>1</x:v>
      </x:c>
      <x:c r="O266" s="3" t="n">
        <x:f xml:space="preserve"/>
        <x:v>0.7</x:v>
      </x:c>
      <x:c r="P266" s="3" t="n">
        <x:f xml:space="preserve"/>
        <x:v>3.1</x:v>
      </x:c>
      <x:c r="Q266" s="3" t="n">
        <x:f xml:space="preserve"/>
        <x:v>2.0</x:v>
      </x:c>
      <x:c r="R266" s="3" t="str">
        <x:f xml:space="preserve"/>
        <x:v>1985-2017</x:v>
      </x:c>
      <x:c r="S266" s="3" t="str">
        <x:f xml:space="preserve"/>
        <x:v>1986-2017</x:v>
      </x:c>
      <x:c r="T266" s="3" t="n">
        <x:f xml:space="preserve"/>
        <x:v>1.64</x:v>
      </x:c>
      <x:c r="U266" s="3" t="str">
        <x:f xml:space="preserve"/>
        <x:v/>
      </x:c>
      <x:c r="V266" s="3" t="n">
        <x:f xml:space="preserve"/>
        <x:v>2.08</x:v>
      </x:c>
      <x:c r="W266" s="3" t="n">
        <x:f xml:space="preserve"/>
        <x:v>0.12</x:v>
      </x:c>
      <x:c r="X266" s="3" t="n">
        <x:f xml:space="preserve"/>
        <x:v>0.27</x:v>
      </x:c>
      <x:c r="Y266" s="3" t="n">
        <x:f xml:space="preserve"/>
        <x:v>1.31</x:v>
      </x:c>
      <x:c r="Z266" s="3" t="n">
        <x:f xml:space="preserve"/>
        <x:v>0.81</x:v>
      </x:c>
      <x:c r="AA266" s="3" t="n">
        <x:f xml:space="preserve"/>
        <x:v>4.75</x:v>
      </x:c>
      <x:c r="AB266" s="3" t="n">
        <x:f xml:space="preserve"/>
        <x:v>1.36</x:v>
      </x:c>
      <x:c r="AC266" s="3" t="n">
        <x:f xml:space="preserve"/>
        <x:v>1.05</x:v>
      </x:c>
      <x:c r="AD266" s="5" t="n">
        <x:f xml:space="preserve"/>
        <x:v>1</x:v>
      </x:c>
      <x:c r="AE266" s="3" t="n">
        <x:f xml:space="preserve"/>
        <x:v>10</x:v>
      </x:c>
    </x:row>
    <x:row>
      <x:c r="A267" s="26" t="str">
        <x:f xml:space="preserve"/>
        <x:v>贵阳市</x:v>
      </x:c>
      <x:c r="B267" s="3" t="n">
        <x:f xml:space="preserve"/>
        <x:v>22581</x:v>
      </x:c>
      <x:c r="C267" s="3" t="n">
        <x:f xml:space="preserve"/>
        <x:v>3.83</x:v>
      </x:c>
      <x:c r="D267" s="3" t="n">
        <x:f xml:space="preserve"/>
        <x:v>15.36</x:v>
      </x:c>
      <x:c r="E267" s="3" t="n">
        <x:f xml:space="preserve"/>
        <x:v>92.94</x:v>
      </x:c>
      <x:c r="F267" s="3" t="n">
        <x:f xml:space="preserve"/>
        <x:v>12305</x:v>
      </x:c>
      <x:c r="G267" s="5" t="n">
        <x:f xml:space="preserve"/>
        <x:v>0.55</x:v>
      </x:c>
      <x:c r="H267" s="3" t="n">
        <x:f xml:space="preserve"/>
        <x:v>10118</x:v>
      </x:c>
      <x:c r="I267" s="5" t="n">
        <x:f xml:space="preserve"/>
        <x:v>0.45</x:v>
      </x:c>
      <x:c r="J267" s="3" t="n">
        <x:f xml:space="preserve"/>
        <x:v>3</x:v>
      </x:c>
      <x:c r="K267" s="5" t="n">
        <x:f xml:space="preserve"/>
        <x:v>0</x:v>
      </x:c>
      <x:c r="L267" s="3" t="str">
        <x:f xml:space="preserve"/>
        <x:v/>
      </x:c>
      <x:c r="M267" s="3" t="str">
        <x:f xml:space="preserve"/>
        <x:v/>
      </x:c>
      <x:c r="N267" s="5" t="n">
        <x:f xml:space="preserve"/>
        <x:v>1</x:v>
      </x:c>
      <x:c r="O267" s="3" t="n">
        <x:f xml:space="preserve"/>
        <x:v>0.7</x:v>
      </x:c>
      <x:c r="P267" s="3" t="n">
        <x:f xml:space="preserve"/>
        <x:v>3.4</x:v>
      </x:c>
      <x:c r="Q267" s="3" t="n">
        <x:f xml:space="preserve"/>
        <x:v>2.3</x:v>
      </x:c>
      <x:c r="R267" s="3" t="str">
        <x:f xml:space="preserve"/>
        <x:v>1985-2016</x:v>
      </x:c>
      <x:c r="S267" s="3" t="str">
        <x:f xml:space="preserve"/>
        <x:v>1986-2017</x:v>
      </x:c>
      <x:c r="T267" s="3" t="n">
        <x:f xml:space="preserve"/>
        <x:v>1.62</x:v>
      </x:c>
      <x:c r="U267" s="3" t="str">
        <x:f xml:space="preserve"/>
        <x:v/>
      </x:c>
      <x:c r="V267" s="3" t="n">
        <x:f xml:space="preserve"/>
        <x:v>2.00</x:v>
      </x:c>
      <x:c r="W267" s="3" t="n">
        <x:f xml:space="preserve"/>
        <x:v>0.12</x:v>
      </x:c>
      <x:c r="X267" s="3" t="n">
        <x:f xml:space="preserve"/>
        <x:v>0.32</x:v>
      </x:c>
      <x:c r="Y267" s="3" t="n">
        <x:f xml:space="preserve"/>
        <x:v>1.33</x:v>
      </x:c>
      <x:c r="Z267" s="3" t="n">
        <x:f xml:space="preserve"/>
        <x:v>0.84</x:v>
      </x:c>
      <x:c r="AA267" s="3" t="n">
        <x:f xml:space="preserve"/>
        <x:v>4.90</x:v>
      </x:c>
      <x:c r="AB267" s="3" t="n">
        <x:f xml:space="preserve"/>
        <x:v>1.38</x:v>
      </x:c>
      <x:c r="AC267" s="3" t="n">
        <x:f xml:space="preserve"/>
        <x:v>1.05</x:v>
      </x:c>
      <x:c r="AD267" s="5" t="n">
        <x:f xml:space="preserve"/>
        <x:v>0.55</x:v>
      </x:c>
      <x:c r="AE267" s="3" t="str">
        <x:f xml:space="preserve"/>
        <x:v/>
      </x:c>
    </x:row>
    <x:row>
      <x:c r="A268" s="26" t="str">
        <x:f xml:space="preserve"/>
        <x:v>遵义市</x:v>
      </x:c>
      <x:c r="B268" s="3" t="n">
        <x:f xml:space="preserve"/>
        <x:v>7308</x:v>
      </x:c>
      <x:c r="C268" s="3" t="n">
        <x:f xml:space="preserve"/>
        <x:v>3.78</x:v>
      </x:c>
      <x:c r="D268" s="3" t="n">
        <x:f xml:space="preserve"/>
        <x:v>16.52</x:v>
      </x:c>
      <x:c r="E268" s="3" t="n">
        <x:f xml:space="preserve"/>
        <x:v>73.70</x:v>
      </x:c>
      <x:c r="F268" s="3" t="n">
        <x:f xml:space="preserve"/>
        <x:v>4203</x:v>
      </x:c>
      <x:c r="G268" s="5" t="n">
        <x:f xml:space="preserve"/>
        <x:v>0.58</x:v>
      </x:c>
      <x:c r="H268" s="3" t="n">
        <x:f xml:space="preserve"/>
        <x:v>3037</x:v>
      </x:c>
      <x:c r="I268" s="5" t="n">
        <x:f xml:space="preserve"/>
        <x:v>0.42</x:v>
      </x:c>
      <x:c r="J268" s="3" t="str">
        <x:f xml:space="preserve"/>
        <x:v/>
      </x:c>
      <x:c r="K268" s="3" t="str">
        <x:f xml:space="preserve"/>
        <x:v/>
      </x:c>
      <x:c r="L268" s="3" t="str">
        <x:f xml:space="preserve"/>
        <x:v/>
      </x:c>
      <x:c r="M268" s="3" t="str">
        <x:f xml:space="preserve"/>
        <x:v/>
      </x:c>
      <x:c r="N268" s="5" t="n">
        <x:f xml:space="preserve"/>
        <x:v>1</x:v>
      </x:c>
      <x:c r="O268" s="3" t="n">
        <x:f xml:space="preserve"/>
        <x:v>0.6</x:v>
      </x:c>
      <x:c r="P268" s="3" t="n">
        <x:f xml:space="preserve"/>
        <x:v>2.8</x:v>
      </x:c>
      <x:c r="Q268" s="3" t="n">
        <x:f xml:space="preserve"/>
        <x:v>1.8</x:v>
      </x:c>
      <x:c r="R268" s="3" t="str">
        <x:f xml:space="preserve"/>
        <x:v>1985-2016</x:v>
      </x:c>
      <x:c r="S268" s="3" t="str">
        <x:f xml:space="preserve"/>
        <x:v>1986-2017</x:v>
      </x:c>
      <x:c r="T268" s="3" t="n">
        <x:f xml:space="preserve"/>
        <x:v>1.63</x:v>
      </x:c>
      <x:c r="U268" s="3" t="str">
        <x:f xml:space="preserve"/>
        <x:v/>
      </x:c>
      <x:c r="V268" s="3" t="n">
        <x:f xml:space="preserve"/>
        <x:v>9.00</x:v>
      </x:c>
      <x:c r="W268" s="3" t="n">
        <x:f xml:space="preserve"/>
        <x:v>0.08</x:v>
      </x:c>
      <x:c r="X268" s="3" t="n">
        <x:f xml:space="preserve"/>
        <x:v>0.23</x:v>
      </x:c>
      <x:c r="Y268" s="3" t="n">
        <x:f xml:space="preserve"/>
        <x:v>1.26</x:v>
      </x:c>
      <x:c r="Z268" s="3" t="n">
        <x:f xml:space="preserve"/>
        <x:v>0.74</x:v>
      </x:c>
      <x:c r="AA268" s="3" t="str">
        <x:f xml:space="preserve"/>
        <x:v/>
      </x:c>
      <x:c r="AB268" s="3" t="n">
        <x:f xml:space="preserve"/>
        <x:v>1.35</x:v>
      </x:c>
      <x:c r="AC268" s="3" t="n">
        <x:f xml:space="preserve"/>
        <x:v>1.05</x:v>
      </x:c>
      <x:c r="AD268" s="5" t="n">
        <x:f xml:space="preserve"/>
        <x:v>0.18</x:v>
      </x:c>
      <x:c r="AE268" s="3" t="str">
        <x:f xml:space="preserve"/>
        <x:v/>
      </x:c>
    </x:row>
    <x:row>
      <x:c r="A269" s="26" t="str">
        <x:f xml:space="preserve"/>
        <x:v>黔南州</x:v>
      </x:c>
      <x:c r="B269" s="3" t="n">
        <x:f xml:space="preserve"/>
        <x:v>2439</x:v>
      </x:c>
      <x:c r="C269" s="3" t="n">
        <x:f xml:space="preserve"/>
        <x:v>3.57</x:v>
      </x:c>
      <x:c r="D269" s="3" t="n">
        <x:f xml:space="preserve"/>
        <x:v>18.13</x:v>
      </x:c>
      <x:c r="E269" s="3" t="n">
        <x:f xml:space="preserve"/>
        <x:v>101.13</x:v>
      </x:c>
      <x:c r="F269" s="3" t="n">
        <x:f xml:space="preserve"/>
        <x:v>1492</x:v>
      </x:c>
      <x:c r="G269" s="5" t="n">
        <x:f xml:space="preserve"/>
        <x:v>0.64</x:v>
      </x:c>
      <x:c r="H269" s="3" t="n">
        <x:f xml:space="preserve"/>
        <x:v>839</x:v>
      </x:c>
      <x:c r="I269" s="5" t="n">
        <x:f xml:space="preserve"/>
        <x:v>0.36</x:v>
      </x:c>
      <x:c r="J269" s="3" t="str">
        <x:f xml:space="preserve"/>
        <x:v/>
      </x:c>
      <x:c r="K269" s="3" t="str">
        <x:f xml:space="preserve"/>
        <x:v/>
      </x:c>
      <x:c r="L269" s="3" t="str">
        <x:f xml:space="preserve"/>
        <x:v/>
      </x:c>
      <x:c r="M269" s="3" t="str">
        <x:f xml:space="preserve"/>
        <x:v/>
      </x:c>
      <x:c r="N269" s="5" t="n">
        <x:f xml:space="preserve"/>
        <x:v>1</x:v>
      </x:c>
      <x:c r="O269" s="3" t="n">
        <x:f xml:space="preserve"/>
        <x:v>0.6</x:v>
      </x:c>
      <x:c r="P269" s="3" t="n">
        <x:f xml:space="preserve"/>
        <x:v>2.5</x:v>
      </x:c>
      <x:c r="Q269" s="3" t="n">
        <x:f xml:space="preserve"/>
        <x:v>1.5</x:v>
      </x:c>
      <x:c r="R269" s="3" t="str">
        <x:f xml:space="preserve"/>
        <x:v>1986-2016</x:v>
      </x:c>
      <x:c r="S269" s="3" t="str">
        <x:f xml:space="preserve"/>
        <x:v>1987-2017</x:v>
      </x:c>
      <x:c r="T269" s="3" t="n">
        <x:f xml:space="preserve"/>
        <x:v>1.74</x:v>
      </x:c>
      <x:c r="U269" s="3" t="n">
        <x:f xml:space="preserve"/>
        <x:v>0.01</x:v>
      </x:c>
      <x:c r="V269" s="3" t="n">
        <x:f xml:space="preserve"/>
        <x:v>2.16</x:v>
      </x:c>
      <x:c r="W269" s="3" t="n">
        <x:f xml:space="preserve"/>
        <x:v>0.14</x:v>
      </x:c>
      <x:c r="X269" s="3" t="n">
        <x:f xml:space="preserve"/>
        <x:v>0.15</x:v>
      </x:c>
      <x:c r="Y269" s="3" t="n">
        <x:f xml:space="preserve"/>
        <x:v>1.20</x:v>
      </x:c>
      <x:c r="Z269" s="3" t="n">
        <x:f xml:space="preserve"/>
        <x:v>0.72</x:v>
      </x:c>
      <x:c r="AA269" s="3" t="n">
        <x:f xml:space="preserve"/>
        <x:v>4.50</x:v>
      </x:c>
      <x:c r="AB269" s="3" t="n">
        <x:f xml:space="preserve"/>
        <x:v>1.32</x:v>
      </x:c>
      <x:c r="AC269" s="3" t="n">
        <x:f xml:space="preserve"/>
        <x:v>1.04</x:v>
      </x:c>
      <x:c r="AD269" s="5" t="n">
        <x:f xml:space="preserve"/>
        <x:v>0.06</x:v>
      </x:c>
      <x:c r="AE269" s="3" t="str">
        <x:f xml:space="preserve"/>
        <x:v/>
      </x:c>
    </x:row>
    <x:row>
      <x:c r="A270" s="26" t="str">
        <x:f xml:space="preserve"/>
        <x:v>安顺市</x:v>
      </x:c>
      <x:c r="B270" s="3" t="n">
        <x:f xml:space="preserve"/>
        <x:v>1915</x:v>
      </x:c>
      <x:c r="C270" s="3" t="n">
        <x:f xml:space="preserve"/>
        <x:v>3.95</x:v>
      </x:c>
      <x:c r="D270" s="3" t="n">
        <x:f xml:space="preserve"/>
        <x:v>16.26</x:v>
      </x:c>
      <x:c r="E270" s="3" t="n">
        <x:f xml:space="preserve"/>
        <x:v>118.20</x:v>
      </x:c>
      <x:c r="F270" s="3" t="n">
        <x:f xml:space="preserve"/>
        <x:v>1075</x:v>
      </x:c>
      <x:c r="G270" s="5" t="n">
        <x:f xml:space="preserve"/>
        <x:v>0.56</x:v>
      </x:c>
      <x:c r="H270" s="3" t="n">
        <x:f xml:space="preserve"/>
        <x:v>829</x:v>
      </x:c>
      <x:c r="I270" s="5" t="n">
        <x:f xml:space="preserve"/>
        <x:v>0.44</x:v>
      </x:c>
      <x:c r="J270" s="3" t="str">
        <x:f xml:space="preserve"/>
        <x:v/>
      </x:c>
      <x:c r="K270" s="3" t="str">
        <x:f xml:space="preserve"/>
        <x:v/>
      </x:c>
      <x:c r="L270" s="3" t="str">
        <x:f xml:space="preserve"/>
        <x:v/>
      </x:c>
      <x:c r="M270" s="3" t="str">
        <x:f xml:space="preserve"/>
        <x:v/>
      </x:c>
      <x:c r="N270" s="5" t="n">
        <x:f xml:space="preserve"/>
        <x:v>1</x:v>
      </x:c>
      <x:c r="O270" s="3" t="n">
        <x:f xml:space="preserve"/>
        <x:v>0.7</x:v>
      </x:c>
      <x:c r="P270" s="3" t="n">
        <x:f xml:space="preserve"/>
        <x:v>3.3</x:v>
      </x:c>
      <x:c r="Q270" s="3" t="n">
        <x:f xml:space="preserve"/>
        <x:v>2.1</x:v>
      </x:c>
      <x:c r="R270" s="3" t="str">
        <x:f xml:space="preserve"/>
        <x:v>1985-2016</x:v>
      </x:c>
      <x:c r="S270" s="3" t="str">
        <x:f xml:space="preserve"/>
        <x:v>1987-2017</x:v>
      </x:c>
      <x:c r="T270" s="3" t="n">
        <x:f xml:space="preserve"/>
        <x:v>1.55</x:v>
      </x:c>
      <x:c r="U270" s="3" t="str">
        <x:f xml:space="preserve"/>
        <x:v/>
      </x:c>
      <x:c r="V270" s="3" t="str">
        <x:f xml:space="preserve"/>
        <x:v/>
      </x:c>
      <x:c r="W270" s="3" t="n">
        <x:f xml:space="preserve"/>
        <x:v>0.12</x:v>
      </x:c>
      <x:c r="X270" s="3" t="n">
        <x:f xml:space="preserve"/>
        <x:v>0.25</x:v>
      </x:c>
      <x:c r="Y270" s="3" t="n">
        <x:f xml:space="preserve"/>
        <x:v>1.41</x:v>
      </x:c>
      <x:c r="Z270" s="3" t="n">
        <x:f xml:space="preserve"/>
        <x:v>0.74</x:v>
      </x:c>
      <x:c r="AA270" s="3" t="str">
        <x:f xml:space="preserve"/>
        <x:v/>
      </x:c>
      <x:c r="AB270" s="3" t="n">
        <x:f xml:space="preserve"/>
        <x:v>1.29</x:v>
      </x:c>
      <x:c r="AC270" s="3" t="n">
        <x:f xml:space="preserve"/>
        <x:v>1.05</x:v>
      </x:c>
      <x:c r="AD270" s="5" t="n">
        <x:f xml:space="preserve"/>
        <x:v>0.05</x:v>
      </x:c>
      <x:c r="AE270" s="3" t="str">
        <x:f xml:space="preserve"/>
        <x:v/>
      </x:c>
    </x:row>
    <x:row>
      <x:c r="A271" s="26" t="str">
        <x:f xml:space="preserve"/>
        <x:v>六盘水市</x:v>
      </x:c>
      <x:c r="B271" s="3" t="n">
        <x:f xml:space="preserve"/>
        <x:v>1744</x:v>
      </x:c>
      <x:c r="C271" s="3" t="n">
        <x:f xml:space="preserve"/>
        <x:v>3.95</x:v>
      </x:c>
      <x:c r="D271" s="3" t="n">
        <x:f xml:space="preserve"/>
        <x:v>15.68</x:v>
      </x:c>
      <x:c r="E271" s="3" t="n">
        <x:f xml:space="preserve"/>
        <x:v>120.78</x:v>
      </x:c>
      <x:c r="F271" s="3" t="n">
        <x:f xml:space="preserve"/>
        <x:v>1147</x:v>
      </x:c>
      <x:c r="G271" s="5" t="n">
        <x:f xml:space="preserve"/>
        <x:v>0.67</x:v>
      </x:c>
      <x:c r="H271" s="3" t="n">
        <x:f xml:space="preserve"/>
        <x:v>568</x:v>
      </x:c>
      <x:c r="I271" s="5" t="n">
        <x:f xml:space="preserve"/>
        <x:v>0.33</x:v>
      </x:c>
      <x:c r="J271" s="3" t="str">
        <x:f xml:space="preserve"/>
        <x:v/>
      </x:c>
      <x:c r="K271" s="3" t="str">
        <x:f xml:space="preserve"/>
        <x:v/>
      </x:c>
      <x:c r="L271" s="3" t="str">
        <x:f xml:space="preserve"/>
        <x:v/>
      </x:c>
      <x:c r="M271" s="3" t="str">
        <x:f xml:space="preserve"/>
        <x:v/>
      </x:c>
      <x:c r="N271" s="5" t="n">
        <x:f xml:space="preserve"/>
        <x:v>1</x:v>
      </x:c>
      <x:c r="O271" s="3" t="n">
        <x:f xml:space="preserve"/>
        <x:v>0.6</x:v>
      </x:c>
      <x:c r="P271" s="3" t="n">
        <x:f xml:space="preserve"/>
        <x:v>2.4</x:v>
      </x:c>
      <x:c r="Q271" s="3" t="n">
        <x:f xml:space="preserve"/>
        <x:v>1.5</x:v>
      </x:c>
      <x:c r="R271" s="3" t="str">
        <x:f xml:space="preserve"/>
        <x:v>1985-2016</x:v>
      </x:c>
      <x:c r="S271" s="3" t="str">
        <x:f xml:space="preserve"/>
        <x:v>1988-2017</x:v>
      </x:c>
      <x:c r="T271" s="3" t="n">
        <x:f xml:space="preserve"/>
        <x:v>1.66</x:v>
      </x:c>
      <x:c r="U271" s="3" t="str">
        <x:f xml:space="preserve"/>
        <x:v/>
      </x:c>
      <x:c r="V271" s="3" t="n">
        <x:f xml:space="preserve"/>
        <x:v>1.00</x:v>
      </x:c>
      <x:c r="W271" s="3" t="n">
        <x:f xml:space="preserve"/>
        <x:v>0.14</x:v>
      </x:c>
      <x:c r="X271" s="3" t="n">
        <x:f xml:space="preserve"/>
        <x:v>0.14</x:v>
      </x:c>
      <x:c r="Y271" s="3" t="n">
        <x:f xml:space="preserve"/>
        <x:v>1.22</x:v>
      </x:c>
      <x:c r="Z271" s="3" t="n">
        <x:f xml:space="preserve"/>
        <x:v>0.83</x:v>
      </x:c>
      <x:c r="AA271" s="3" t="str">
        <x:f xml:space="preserve"/>
        <x:v/>
      </x:c>
      <x:c r="AB271" s="3" t="n">
        <x:f xml:space="preserve"/>
        <x:v>1.35</x:v>
      </x:c>
      <x:c r="AC271" s="3" t="n">
        <x:f xml:space="preserve"/>
        <x:v>1.02</x:v>
      </x:c>
      <x:c r="AD271" s="5" t="n">
        <x:f xml:space="preserve"/>
        <x:v>0.04</x:v>
      </x:c>
      <x:c r="AE271" s="3" t="str">
        <x:f xml:space="preserve"/>
        <x:v/>
      </x:c>
    </x:row>
    <x:row>
      <x:c r="A272" s="26" t="str">
        <x:f xml:space="preserve"/>
        <x:v>毕节地区</x:v>
      </x:c>
      <x:c r="B272" s="3" t="n">
        <x:f xml:space="preserve"/>
        <x:v>1534</x:v>
      </x:c>
      <x:c r="C272" s="3" t="n">
        <x:f xml:space="preserve"/>
        <x:v>4.40</x:v>
      </x:c>
      <x:c r="D272" s="3" t="n">
        <x:f xml:space="preserve"/>
        <x:v>16.70</x:v>
      </x:c>
      <x:c r="E272" s="3" t="n">
        <x:f xml:space="preserve"/>
        <x:v>76.43</x:v>
      </x:c>
      <x:c r="F272" s="3" t="n">
        <x:f xml:space="preserve"/>
        <x:v>897</x:v>
      </x:c>
      <x:c r="G272" s="5" t="n">
        <x:f xml:space="preserve"/>
        <x:v>0.59</x:v>
      </x:c>
      <x:c r="H272" s="3" t="n">
        <x:f xml:space="preserve"/>
        <x:v>623</x:v>
      </x:c>
      <x:c r="I272" s="5" t="n">
        <x:f xml:space="preserve"/>
        <x:v>0.41</x:v>
      </x:c>
      <x:c r="J272" s="3" t="str">
        <x:f xml:space="preserve"/>
        <x:v/>
      </x:c>
      <x:c r="K272" s="3" t="str">
        <x:f xml:space="preserve"/>
        <x:v/>
      </x:c>
      <x:c r="L272" s="3" t="str">
        <x:f xml:space="preserve"/>
        <x:v/>
      </x:c>
      <x:c r="M272" s="3" t="str">
        <x:f xml:space="preserve"/>
        <x:v/>
      </x:c>
      <x:c r="N272" s="5" t="n">
        <x:f xml:space="preserve"/>
        <x:v>1</x:v>
      </x:c>
      <x:c r="O272" s="3" t="n">
        <x:f xml:space="preserve"/>
        <x:v>0.6</x:v>
      </x:c>
      <x:c r="P272" s="3" t="n">
        <x:f xml:space="preserve"/>
        <x:v>2.4</x:v>
      </x:c>
      <x:c r="Q272" s="3" t="n">
        <x:f xml:space="preserve"/>
        <x:v>1.5</x:v>
      </x:c>
      <x:c r="R272" s="3" t="str">
        <x:f xml:space="preserve"/>
        <x:v>1986-2017</x:v>
      </x:c>
      <x:c r="S272" s="3" t="str">
        <x:f xml:space="preserve"/>
        <x:v>1988-2017</x:v>
      </x:c>
      <x:c r="T272" s="3" t="n">
        <x:f xml:space="preserve"/>
        <x:v>1.80</x:v>
      </x:c>
      <x:c r="U272" s="3" t="str">
        <x:f xml:space="preserve"/>
        <x:v/>
      </x:c>
      <x:c r="V272" s="3" t="n">
        <x:f xml:space="preserve"/>
        <x:v>1.66</x:v>
      </x:c>
      <x:c r="W272" s="3" t="n">
        <x:f xml:space="preserve"/>
        <x:v>0.20</x:v>
      </x:c>
      <x:c r="X272" s="3" t="n">
        <x:f xml:space="preserve"/>
        <x:v>0.16</x:v>
      </x:c>
      <x:c r="Y272" s="3" t="n">
        <x:f xml:space="preserve"/>
        <x:v>1.33</x:v>
      </x:c>
      <x:c r="Z272" s="3" t="n">
        <x:f xml:space="preserve"/>
        <x:v>0.59</x:v>
      </x:c>
      <x:c r="AA272" s="3" t="n">
        <x:f xml:space="preserve"/>
        <x:v>5.50</x:v>
      </x:c>
      <x:c r="AB272" s="3" t="n">
        <x:f xml:space="preserve"/>
        <x:v>1.22</x:v>
      </x:c>
      <x:c r="AC272" s="3" t="n">
        <x:f xml:space="preserve"/>
        <x:v>1.03</x:v>
      </x:c>
      <x:c r="AD272" s="5" t="n">
        <x:f xml:space="preserve"/>
        <x:v>0.04</x:v>
      </x:c>
      <x:c r="AE272" s="3" t="str">
        <x:f xml:space="preserve"/>
        <x:v/>
      </x:c>
    </x:row>
    <x:row>
      <x:c r="A273" s="26" t="str">
        <x:f xml:space="preserve"/>
        <x:v>铜仁地区</x:v>
      </x:c>
      <x:c r="B273" s="3" t="n">
        <x:f xml:space="preserve"/>
        <x:v>1406</x:v>
      </x:c>
      <x:c r="C273" s="3" t="n">
        <x:f xml:space="preserve"/>
        <x:v>4.37</x:v>
      </x:c>
      <x:c r="D273" s="3" t="n">
        <x:f xml:space="preserve"/>
        <x:v>17.47</x:v>
      </x:c>
      <x:c r="E273" s="3" t="n">
        <x:f xml:space="preserve"/>
        <x:v>93.95</x:v>
      </x:c>
      <x:c r="F273" s="3" t="n">
        <x:f xml:space="preserve"/>
        <x:v>961</x:v>
      </x:c>
      <x:c r="G273" s="5" t="n">
        <x:f xml:space="preserve"/>
        <x:v>0.7</x:v>
      </x:c>
      <x:c r="H273" s="3" t="n">
        <x:f xml:space="preserve"/>
        <x:v>411</x:v>
      </x:c>
      <x:c r="I273" s="5" t="n">
        <x:f xml:space="preserve"/>
        <x:v>0.3</x:v>
      </x:c>
      <x:c r="J273" s="3" t="str">
        <x:f xml:space="preserve"/>
        <x:v/>
      </x:c>
      <x:c r="K273" s="3" t="str">
        <x:f xml:space="preserve"/>
        <x:v/>
      </x:c>
      <x:c r="L273" s="3" t="str">
        <x:f xml:space="preserve"/>
        <x:v/>
      </x:c>
      <x:c r="M273" s="3" t="str">
        <x:f xml:space="preserve"/>
        <x:v/>
      </x:c>
      <x:c r="N273" s="5" t="n">
        <x:f xml:space="preserve"/>
        <x:v>1</x:v>
      </x:c>
      <x:c r="O273" s="3" t="n">
        <x:f xml:space="preserve"/>
        <x:v>0.5</x:v>
      </x:c>
      <x:c r="P273" s="3" t="n">
        <x:f xml:space="preserve"/>
        <x:v>2.1</x:v>
      </x:c>
      <x:c r="Q273" s="3" t="n">
        <x:f xml:space="preserve"/>
        <x:v>1.3</x:v>
      </x:c>
      <x:c r="R273" s="3" t="str">
        <x:f xml:space="preserve"/>
        <x:v>1988-2016</x:v>
      </x:c>
      <x:c r="S273" s="3" t="str">
        <x:f xml:space="preserve"/>
        <x:v>1990-2017</x:v>
      </x:c>
      <x:c r="T273" s="3" t="n">
        <x:f xml:space="preserve"/>
        <x:v>1.76</x:v>
      </x:c>
      <x:c r="U273" s="3" t="str">
        <x:f xml:space="preserve"/>
        <x:v/>
      </x:c>
      <x:c r="V273" s="3" t="str">
        <x:f xml:space="preserve"/>
        <x:v/>
      </x:c>
      <x:c r="W273" s="3" t="n">
        <x:f xml:space="preserve"/>
        <x:v>0.21</x:v>
      </x:c>
      <x:c r="X273" s="3" t="n">
        <x:f xml:space="preserve"/>
        <x:v>0.09</x:v>
      </x:c>
      <x:c r="Y273" s="3" t="n">
        <x:f xml:space="preserve"/>
        <x:v>1.06</x:v>
      </x:c>
      <x:c r="Z273" s="3" t="n">
        <x:f xml:space="preserve"/>
        <x:v>0.70</x:v>
      </x:c>
      <x:c r="AA273" s="3" t="str">
        <x:f xml:space="preserve"/>
        <x:v/>
      </x:c>
      <x:c r="AB273" s="3" t="n">
        <x:f xml:space="preserve"/>
        <x:v>1.23</x:v>
      </x:c>
      <x:c r="AC273" s="3" t="n">
        <x:f xml:space="preserve"/>
        <x:v>1.01</x:v>
      </x:c>
      <x:c r="AD273" s="5" t="n">
        <x:f xml:space="preserve"/>
        <x:v>0.03</x:v>
      </x:c>
      <x:c r="AE273" s="3" t="str">
        <x:f xml:space="preserve"/>
        <x:v/>
      </x:c>
    </x:row>
    <x:row>
      <x:c r="A274" s="26" t="str">
        <x:f xml:space="preserve"/>
        <x:v>黔东南州</x:v>
      </x:c>
      <x:c r="B274" s="3" t="n">
        <x:f xml:space="preserve"/>
        <x:v>1186</x:v>
      </x:c>
      <x:c r="C274" s="3" t="n">
        <x:f xml:space="preserve"/>
        <x:v>4.15</x:v>
      </x:c>
      <x:c r="D274" s="3" t="n">
        <x:f xml:space="preserve"/>
        <x:v>17.40</x:v>
      </x:c>
      <x:c r="E274" s="3" t="n">
        <x:f xml:space="preserve"/>
        <x:v>101.51</x:v>
      </x:c>
      <x:c r="F274" s="3" t="n">
        <x:f xml:space="preserve"/>
        <x:v>674</x:v>
      </x:c>
      <x:c r="G274" s="5" t="n">
        <x:f xml:space="preserve"/>
        <x:v>0.58</x:v>
      </x:c>
      <x:c r="H274" s="3" t="n">
        <x:f xml:space="preserve"/>
        <x:v>497</x:v>
      </x:c>
      <x:c r="I274" s="5" t="n">
        <x:f xml:space="preserve"/>
        <x:v>0.42</x:v>
      </x:c>
      <x:c r="J274" s="3" t="str">
        <x:f xml:space="preserve"/>
        <x:v/>
      </x:c>
      <x:c r="K274" s="3" t="str">
        <x:f xml:space="preserve"/>
        <x:v/>
      </x:c>
      <x:c r="L274" s="3" t="str">
        <x:f xml:space="preserve"/>
        <x:v/>
      </x:c>
      <x:c r="M274" s="3" t="str">
        <x:f xml:space="preserve"/>
        <x:v/>
      </x:c>
      <x:c r="N274" s="5" t="n">
        <x:f xml:space="preserve"/>
        <x:v>1</x:v>
      </x:c>
      <x:c r="O274" s="3" t="n">
        <x:f xml:space="preserve"/>
        <x:v>0.7</x:v>
      </x:c>
      <x:c r="P274" s="3" t="n">
        <x:f xml:space="preserve"/>
        <x:v>2.4</x:v>
      </x:c>
      <x:c r="Q274" s="3" t="n">
        <x:f xml:space="preserve"/>
        <x:v>1.5</x:v>
      </x:c>
      <x:c r="R274" s="3" t="str">
        <x:f xml:space="preserve"/>
        <x:v>1986-2016</x:v>
      </x:c>
      <x:c r="S274" s="3" t="str">
        <x:f xml:space="preserve"/>
        <x:v>1987-2017</x:v>
      </x:c>
      <x:c r="T274" s="3" t="n">
        <x:f xml:space="preserve"/>
        <x:v>1.77</x:v>
      </x:c>
      <x:c r="U274" s="3" t="str">
        <x:f xml:space="preserve"/>
        <x:v/>
      </x:c>
      <x:c r="V274" s="3" t="n">
        <x:f xml:space="preserve"/>
        <x:v>1.71</x:v>
      </x:c>
      <x:c r="W274" s="3" t="n">
        <x:f xml:space="preserve"/>
        <x:v>0.14</x:v>
      </x:c>
      <x:c r="X274" s="3" t="n">
        <x:f xml:space="preserve"/>
        <x:v>0.19</x:v>
      </x:c>
      <x:c r="Y274" s="3" t="n">
        <x:f xml:space="preserve"/>
        <x:v>1.25</x:v>
      </x:c>
      <x:c r="Z274" s="3" t="n">
        <x:f xml:space="preserve"/>
        <x:v>0.96</x:v>
      </x:c>
      <x:c r="AA274" s="3" t="n">
        <x:f xml:space="preserve"/>
        <x:v>2.00</x:v>
      </x:c>
      <x:c r="AB274" s="3" t="n">
        <x:f xml:space="preserve"/>
        <x:v>1.43</x:v>
      </x:c>
      <x:c r="AC274" s="3" t="n">
        <x:f xml:space="preserve"/>
        <x:v>1.10</x:v>
      </x:c>
      <x:c r="AD274" s="5" t="n">
        <x:f xml:space="preserve"/>
        <x:v>0.03</x:v>
      </x:c>
      <x:c r="AE274" s="3" t="str">
        <x:f xml:space="preserve"/>
        <x:v/>
      </x:c>
    </x:row>
    <x:row>
      <x:c r="A275" s="26" t="str">
        <x:f xml:space="preserve"/>
        <x:v>其它</x:v>
      </x:c>
      <x:c r="B275" s="3" t="n">
        <x:f xml:space="preserve"/>
        <x:v>852</x:v>
      </x:c>
      <x:c r="C275" s="3" t="n">
        <x:f xml:space="preserve"/>
        <x:v>3.84</x:v>
      </x:c>
      <x:c r="D275" s="3" t="n">
        <x:f xml:space="preserve"/>
        <x:v>16.26</x:v>
      </x:c>
      <x:c r="E275" s="3" t="n">
        <x:f xml:space="preserve"/>
        <x:v>115.16</x:v>
      </x:c>
      <x:c r="F275" s="3" t="n">
        <x:f xml:space="preserve"/>
        <x:v>342</x:v>
      </x:c>
      <x:c r="G275" s="5" t="n">
        <x:f xml:space="preserve"/>
        <x:v>0.41</x:v>
      </x:c>
      <x:c r="H275" s="3" t="n">
        <x:f xml:space="preserve"/>
        <x:v>500</x:v>
      </x:c>
      <x:c r="I275" s="5" t="n">
        <x:f xml:space="preserve"/>
        <x:v>0.59</x:v>
      </x:c>
      <x:c r="J275" s="3" t="str">
        <x:f xml:space="preserve"/>
        <x:v/>
      </x:c>
      <x:c r="K275" s="3" t="str">
        <x:f xml:space="preserve"/>
        <x:v/>
      </x:c>
      <x:c r="L275" s="3" t="str">
        <x:f xml:space="preserve"/>
        <x:v/>
      </x:c>
      <x:c r="M275" s="3" t="str">
        <x:f xml:space="preserve"/>
        <x:v/>
      </x:c>
      <x:c r="N275" s="5" t="n">
        <x:f xml:space="preserve"/>
        <x:v>1</x:v>
      </x:c>
      <x:c r="O275" s="3" t="n">
        <x:f xml:space="preserve"/>
        <x:v>0.8</x:v>
      </x:c>
      <x:c r="P275" s="3" t="n">
        <x:f xml:space="preserve"/>
        <x:v>3.3</x:v>
      </x:c>
      <x:c r="Q275" s="3" t="n">
        <x:f xml:space="preserve"/>
        <x:v>2.3</x:v>
      </x:c>
      <x:c r="R275" s="3" t="str">
        <x:f xml:space="preserve"/>
        <x:v>1985-2016</x:v>
      </x:c>
      <x:c r="S275" s="3" t="str">
        <x:f xml:space="preserve"/>
        <x:v>1986-2017</x:v>
      </x:c>
      <x:c r="T275" s="3" t="n">
        <x:f xml:space="preserve"/>
        <x:v>1.57</x:v>
      </x:c>
      <x:c r="U275" s="3" t="str">
        <x:f xml:space="preserve"/>
        <x:v/>
      </x:c>
      <x:c r="V275" s="3" t="n">
        <x:f xml:space="preserve"/>
        <x:v>2.00</x:v>
      </x:c>
      <x:c r="W275" s="3" t="n">
        <x:f xml:space="preserve"/>
        <x:v>0.18</x:v>
      </x:c>
      <x:c r="X275" s="3" t="n">
        <x:f xml:space="preserve"/>
        <x:v>0.35</x:v>
      </x:c>
      <x:c r="Y275" s="3" t="n">
        <x:f xml:space="preserve"/>
        <x:v>1.12</x:v>
      </x:c>
      <x:c r="Z275" s="3" t="n">
        <x:f xml:space="preserve"/>
        <x:v>0.88</x:v>
      </x:c>
      <x:c r="AA275" s="3" t="str">
        <x:f xml:space="preserve"/>
        <x:v/>
      </x:c>
      <x:c r="AB275" s="3" t="n">
        <x:f xml:space="preserve"/>
        <x:v>1.48</x:v>
      </x:c>
      <x:c r="AC275" s="3" t="n">
        <x:f xml:space="preserve"/>
        <x:v>1.07</x:v>
      </x:c>
      <x:c r="AD275" s="5" t="n">
        <x:f xml:space="preserve"/>
        <x:v>0.02</x:v>
      </x:c>
      <x:c r="AE275" s="3" t="str">
        <x:f xml:space="preserve"/>
        <x:v/>
      </x:c>
    </x:row>
    <x:row>
      <x:c r="A276" s="26" t="str">
        <x:f xml:space="preserve"/>
        <x:v>黔西南州</x:v>
      </x:c>
      <x:c r="B276" s="3" t="n">
        <x:f xml:space="preserve"/>
        <x:v>247</x:v>
      </x:c>
      <x:c r="C276" s="3" t="n">
        <x:f xml:space="preserve"/>
        <x:v>3.89</x:v>
      </x:c>
      <x:c r="D276" s="3" t="n">
        <x:f xml:space="preserve"/>
        <x:v>17.07</x:v>
      </x:c>
      <x:c r="E276" s="3" t="n">
        <x:f xml:space="preserve"/>
        <x:v>70.98</x:v>
      </x:c>
      <x:c r="F276" s="3" t="n">
        <x:f xml:space="preserve"/>
        <x:v>45</x:v>
      </x:c>
      <x:c r="G276" s="5" t="n">
        <x:f xml:space="preserve"/>
        <x:v>0.18</x:v>
      </x:c>
      <x:c r="H276" s="3" t="n">
        <x:f xml:space="preserve"/>
        <x:v>202</x:v>
      </x:c>
      <x:c r="I276" s="5" t="n">
        <x:f xml:space="preserve"/>
        <x:v>0.82</x:v>
      </x:c>
      <x:c r="J276" s="3" t="str">
        <x:f xml:space="preserve"/>
        <x:v/>
      </x:c>
      <x:c r="K276" s="3" t="str">
        <x:f xml:space="preserve"/>
        <x:v/>
      </x:c>
      <x:c r="L276" s="3" t="str">
        <x:f xml:space="preserve"/>
        <x:v/>
      </x:c>
      <x:c r="M276" s="3" t="str">
        <x:f xml:space="preserve"/>
        <x:v/>
      </x:c>
      <x:c r="N276" s="5" t="n">
        <x:f xml:space="preserve"/>
        <x:v>1</x:v>
      </x:c>
      <x:c r="O276" s="3" t="n">
        <x:f xml:space="preserve"/>
        <x:v>0.9</x:v>
      </x:c>
      <x:c r="P276" s="3" t="n">
        <x:f xml:space="preserve"/>
        <x:v>3.3</x:v>
      </x:c>
      <x:c r="Q276" s="3" t="n">
        <x:f xml:space="preserve"/>
        <x:v>2.2</x:v>
      </x:c>
      <x:c r="R276" s="3" t="str">
        <x:f xml:space="preserve"/>
        <x:v>1987-2016</x:v>
      </x:c>
      <x:c r="S276" s="3" t="str">
        <x:f xml:space="preserve"/>
        <x:v>1989-2017</x:v>
      </x:c>
      <x:c r="T276" s="3" t="n">
        <x:f xml:space="preserve"/>
        <x:v>1.61</x:v>
      </x:c>
      <x:c r="U276" s="3" t="str">
        <x:f xml:space="preserve"/>
        <x:v/>
      </x:c>
      <x:c r="V276" s="3" t="str">
        <x:f xml:space="preserve"/>
        <x:v/>
      </x:c>
      <x:c r="W276" s="3" t="n">
        <x:f xml:space="preserve"/>
        <x:v>0.23</x:v>
      </x:c>
      <x:c r="X276" s="3" t="n">
        <x:f xml:space="preserve"/>
        <x:v>0.43</x:v>
      </x:c>
      <x:c r="Y276" s="3" t="n">
        <x:f xml:space="preserve"/>
        <x:v>2.44</x:v>
      </x:c>
      <x:c r="Z276" s="3" t="n">
        <x:f xml:space="preserve"/>
        <x:v>0.99</x:v>
      </x:c>
      <x:c r="AA276" s="3" t="str">
        <x:f xml:space="preserve"/>
        <x:v/>
      </x:c>
      <x:c r="AB276" s="3" t="n">
        <x:f xml:space="preserve"/>
        <x:v>1.40</x:v>
      </x:c>
      <x:c r="AC276" s="3" t="n">
        <x:f xml:space="preserve"/>
        <x:v>1.16</x:v>
      </x:c>
      <x:c r="AD276" s="5" t="n">
        <x:f xml:space="preserve"/>
        <x:v>0.01</x:v>
      </x:c>
      <x:c r="AE276" s="3" t="str">
        <x:f xml:space="preserve"/>
        <x:v/>
      </x:c>
    </x:row>
    <x:row>
      <x:c r="A277" s="25" t="str">
        <x:f xml:space="preserve"/>
        <x:v>新疆维吾尔自治区</x:v>
      </x:c>
      <x:c r="B277" s="3" t="n">
        <x:f xml:space="preserve"/>
        <x:v>35395</x:v>
      </x:c>
      <x:c r="C277" s="3" t="n">
        <x:f xml:space="preserve"/>
        <x:v>4.57</x:v>
      </x:c>
      <x:c r="D277" s="3" t="n">
        <x:f xml:space="preserve"/>
        <x:v>18.49</x:v>
      </x:c>
      <x:c r="E277" s="3" t="n">
        <x:f xml:space="preserve"/>
        <x:v>70.23</x:v>
      </x:c>
      <x:c r="F277" s="3" t="n">
        <x:f xml:space="preserve"/>
        <x:v>16502</x:v>
      </x:c>
      <x:c r="G277" s="5" t="n">
        <x:f xml:space="preserve"/>
        <x:v>0.47</x:v>
      </x:c>
      <x:c r="H277" s="3" t="n">
        <x:f xml:space="preserve"/>
        <x:v>18656</x:v>
      </x:c>
      <x:c r="I277" s="5" t="n">
        <x:f xml:space="preserve"/>
        <x:v>0.53</x:v>
      </x:c>
      <x:c r="J277" s="3" t="n">
        <x:f xml:space="preserve"/>
        <x:v>4</x:v>
      </x:c>
      <x:c r="K277" s="5" t="n">
        <x:f xml:space="preserve"/>
        <x:v>0</x:v>
      </x:c>
      <x:c r="L277" s="3" t="str">
        <x:f xml:space="preserve"/>
        <x:v/>
      </x:c>
      <x:c r="M277" s="3" t="str">
        <x:f xml:space="preserve"/>
        <x:v/>
      </x:c>
      <x:c r="N277" s="5" t="n">
        <x:f xml:space="preserve"/>
        <x:v>1</x:v>
      </x:c>
      <x:c r="O277" s="3" t="n">
        <x:f xml:space="preserve"/>
        <x:v>0.7</x:v>
      </x:c>
      <x:c r="P277" s="3" t="n">
        <x:f xml:space="preserve"/>
        <x:v>3.1</x:v>
      </x:c>
      <x:c r="Q277" s="3" t="n">
        <x:f xml:space="preserve"/>
        <x:v>2.1</x:v>
      </x:c>
      <x:c r="R277" s="3" t="str">
        <x:f xml:space="preserve"/>
        <x:v>1985-2017</x:v>
      </x:c>
      <x:c r="S277" s="3" t="str">
        <x:f xml:space="preserve"/>
        <x:v>1986-2017</x:v>
      </x:c>
      <x:c r="T277" s="3" t="n">
        <x:f xml:space="preserve"/>
        <x:v>1.61</x:v>
      </x:c>
      <x:c r="U277" s="3" t="str">
        <x:f xml:space="preserve"/>
        <x:v/>
      </x:c>
      <x:c r="V277" s="3" t="n">
        <x:f xml:space="preserve"/>
        <x:v>2.16</x:v>
      </x:c>
      <x:c r="W277" s="3" t="n">
        <x:f xml:space="preserve"/>
        <x:v>0.11</x:v>
      </x:c>
      <x:c r="X277" s="3" t="n">
        <x:f xml:space="preserve"/>
        <x:v>0.33</x:v>
      </x:c>
      <x:c r="Y277" s="3" t="n">
        <x:f xml:space="preserve"/>
        <x:v>1.30</x:v>
      </x:c>
      <x:c r="Z277" s="3" t="n">
        <x:f xml:space="preserve"/>
        <x:v>0.77</x:v>
      </x:c>
      <x:c r="AA277" s="3" t="n">
        <x:f xml:space="preserve"/>
        <x:v>3.39</x:v>
      </x:c>
      <x:c r="AB277" s="3" t="n">
        <x:f xml:space="preserve"/>
        <x:v>1.42</x:v>
      </x:c>
      <x:c r="AC277" s="3" t="n">
        <x:f xml:space="preserve"/>
        <x:v>1.04</x:v>
      </x:c>
      <x:c r="AD277" s="5" t="n">
        <x:f xml:space="preserve"/>
        <x:v>0.9</x:v>
      </x:c>
      <x:c r="AE277" s="3" t="n">
        <x:f xml:space="preserve"/>
        <x:v>10</x:v>
      </x:c>
    </x:row>
    <x:row>
      <x:c r="A278" s="26" t="str">
        <x:f xml:space="preserve"/>
        <x:v>乌鲁木齐市</x:v>
      </x:c>
      <x:c r="B278" s="3" t="n">
        <x:f xml:space="preserve"/>
        <x:v>14571</x:v>
      </x:c>
      <x:c r="C278" s="3" t="n">
        <x:f xml:space="preserve"/>
        <x:v>4.53</x:v>
      </x:c>
      <x:c r="D278" s="3" t="n">
        <x:f xml:space="preserve"/>
        <x:v>18.48</x:v>
      </x:c>
      <x:c r="E278" s="3" t="n">
        <x:f xml:space="preserve"/>
        <x:v>65.72</x:v>
      </x:c>
      <x:c r="F278" s="3" t="n">
        <x:f xml:space="preserve"/>
        <x:v>6552</x:v>
      </x:c>
      <x:c r="G278" s="5" t="n">
        <x:f xml:space="preserve"/>
        <x:v>0.45</x:v>
      </x:c>
      <x:c r="H278" s="3" t="n">
        <x:f xml:space="preserve"/>
        <x:v>7908</x:v>
      </x:c>
      <x:c r="I278" s="5" t="n">
        <x:f xml:space="preserve"/>
        <x:v>0.55</x:v>
      </x:c>
      <x:c r="J278" s="3" t="n">
        <x:f xml:space="preserve"/>
        <x:v>2</x:v>
      </x:c>
      <x:c r="K278" s="5" t="n">
        <x:f xml:space="preserve"/>
        <x:v>0</x:v>
      </x:c>
      <x:c r="L278" s="3" t="str">
        <x:f xml:space="preserve"/>
        <x:v/>
      </x:c>
      <x:c r="M278" s="3" t="str">
        <x:f xml:space="preserve"/>
        <x:v/>
      </x:c>
      <x:c r="N278" s="5" t="n">
        <x:f xml:space="preserve"/>
        <x:v>1</x:v>
      </x:c>
      <x:c r="O278" s="3" t="n">
        <x:f xml:space="preserve"/>
        <x:v>0.7</x:v>
      </x:c>
      <x:c r="P278" s="3" t="n">
        <x:f xml:space="preserve"/>
        <x:v>3.0</x:v>
      </x:c>
      <x:c r="Q278" s="3" t="n">
        <x:f xml:space="preserve"/>
        <x:v>2.0</x:v>
      </x:c>
      <x:c r="R278" s="3" t="str">
        <x:f xml:space="preserve"/>
        <x:v>1985-2016</x:v>
      </x:c>
      <x:c r="S278" s="3" t="str">
        <x:f xml:space="preserve"/>
        <x:v>1986-2017</x:v>
      </x:c>
      <x:c r="T278" s="3" t="n">
        <x:f xml:space="preserve"/>
        <x:v>1.61</x:v>
      </x:c>
      <x:c r="U278" s="3" t="str">
        <x:f xml:space="preserve"/>
        <x:v/>
      </x:c>
      <x:c r="V278" s="3" t="n">
        <x:f xml:space="preserve"/>
        <x:v>2.50</x:v>
      </x:c>
      <x:c r="W278" s="3" t="n">
        <x:f xml:space="preserve"/>
        <x:v>0.08</x:v>
      </x:c>
      <x:c r="X278" s="3" t="n">
        <x:f xml:space="preserve"/>
        <x:v>0.32</x:v>
      </x:c>
      <x:c r="Y278" s="3" t="n">
        <x:f xml:space="preserve"/>
        <x:v>1.27</x:v>
      </x:c>
      <x:c r="Z278" s="3" t="n">
        <x:f xml:space="preserve"/>
        <x:v>0.77</x:v>
      </x:c>
      <x:c r="AA278" s="3" t="n">
        <x:f xml:space="preserve"/>
        <x:v>2.92</x:v>
      </x:c>
      <x:c r="AB278" s="3" t="n">
        <x:f xml:space="preserve"/>
        <x:v>1.44</x:v>
      </x:c>
      <x:c r="AC278" s="3" t="n">
        <x:f xml:space="preserve"/>
        <x:v>1.05</x:v>
      </x:c>
      <x:c r="AD278" s="5" t="n">
        <x:f xml:space="preserve"/>
        <x:v>0.41</x:v>
      </x:c>
      <x:c r="AE278" s="3" t="str">
        <x:f xml:space="preserve"/>
        <x:v/>
      </x:c>
    </x:row>
    <x:row>
      <x:c r="A279" s="26" t="str">
        <x:f xml:space="preserve"/>
        <x:v>昌吉回族自治州</x:v>
      </x:c>
      <x:c r="B279" s="3" t="n">
        <x:f xml:space="preserve"/>
        <x:v>3847</x:v>
      </x:c>
      <x:c r="C279" s="3" t="n">
        <x:f xml:space="preserve"/>
        <x:v>4.29</x:v>
      </x:c>
      <x:c r="D279" s="3" t="n">
        <x:f xml:space="preserve"/>
        <x:v>17.74</x:v>
      </x:c>
      <x:c r="E279" s="3" t="n">
        <x:f xml:space="preserve"/>
        <x:v>86.79</x:v>
      </x:c>
      <x:c r="F279" s="3" t="n">
        <x:f xml:space="preserve"/>
        <x:v>2169</x:v>
      </x:c>
      <x:c r="G279" s="5" t="n">
        <x:f xml:space="preserve"/>
        <x:v>0.57</x:v>
      </x:c>
      <x:c r="H279" s="3" t="n">
        <x:f xml:space="preserve"/>
        <x:v>1660</x:v>
      </x:c>
      <x:c r="I279" s="5" t="n">
        <x:f xml:space="preserve"/>
        <x:v>0.43</x:v>
      </x:c>
      <x:c r="J279" s="3" t="n">
        <x:f xml:space="preserve"/>
        <x:v>1</x:v>
      </x:c>
      <x:c r="K279" s="5" t="n">
        <x:f xml:space="preserve"/>
        <x:v>0</x:v>
      </x:c>
      <x:c r="L279" s="3" t="str">
        <x:f xml:space="preserve"/>
        <x:v/>
      </x:c>
      <x:c r="M279" s="3" t="str">
        <x:f xml:space="preserve"/>
        <x:v/>
      </x:c>
      <x:c r="N279" s="5" t="n">
        <x:f xml:space="preserve"/>
        <x:v>1</x:v>
      </x:c>
      <x:c r="O279" s="3" t="n">
        <x:f xml:space="preserve"/>
        <x:v>0.6</x:v>
      </x:c>
      <x:c r="P279" s="3" t="n">
        <x:f xml:space="preserve"/>
        <x:v>2.8</x:v>
      </x:c>
      <x:c r="Q279" s="3" t="n">
        <x:f xml:space="preserve"/>
        <x:v>1.8</x:v>
      </x:c>
      <x:c r="R279" s="3" t="str">
        <x:f xml:space="preserve"/>
        <x:v>1986-2017</x:v>
      </x:c>
      <x:c r="S279" s="3" t="str">
        <x:f xml:space="preserve"/>
        <x:v>1988-2017</x:v>
      </x:c>
      <x:c r="T279" s="3" t="n">
        <x:f xml:space="preserve"/>
        <x:v>1.71</x:v>
      </x:c>
      <x:c r="U279" s="3" t="str">
        <x:f xml:space="preserve"/>
        <x:v/>
      </x:c>
      <x:c r="V279" s="3" t="n">
        <x:f xml:space="preserve"/>
        <x:v>1.00</x:v>
      </x:c>
      <x:c r="W279" s="3" t="n">
        <x:f xml:space="preserve"/>
        <x:v>0.08</x:v>
      </x:c>
      <x:c r="X279" s="3" t="n">
        <x:f xml:space="preserve"/>
        <x:v>0.21</x:v>
      </x:c>
      <x:c r="Y279" s="3" t="n">
        <x:f xml:space="preserve"/>
        <x:v>1.36</x:v>
      </x:c>
      <x:c r="Z279" s="3" t="n">
        <x:f xml:space="preserve"/>
        <x:v>0.75</x:v>
      </x:c>
      <x:c r="AA279" s="3" t="str">
        <x:f xml:space="preserve"/>
        <x:v/>
      </x:c>
      <x:c r="AB279" s="3" t="n">
        <x:f xml:space="preserve"/>
        <x:v>1.41</x:v>
      </x:c>
      <x:c r="AC279" s="3" t="n">
        <x:f xml:space="preserve"/>
        <x:v>1.03</x:v>
      </x:c>
      <x:c r="AD279" s="5" t="n">
        <x:f xml:space="preserve"/>
        <x:v>0.11</x:v>
      </x:c>
      <x:c r="AE279" s="3" t="str">
        <x:f xml:space="preserve"/>
        <x:v/>
      </x:c>
    </x:row>
    <x:row>
      <x:c r="A280" s="26" t="str">
        <x:f xml:space="preserve"/>
        <x:v>克拉玛依市</x:v>
      </x:c>
      <x:c r="B280" s="3" t="n">
        <x:f xml:space="preserve"/>
        <x:v>3208</x:v>
      </x:c>
      <x:c r="C280" s="3" t="n">
        <x:f xml:space="preserve"/>
        <x:v>5.67</x:v>
      </x:c>
      <x:c r="D280" s="3" t="n">
        <x:f xml:space="preserve"/>
        <x:v>20.04</x:v>
      </x:c>
      <x:c r="E280" s="3" t="n">
        <x:f xml:space="preserve"/>
        <x:v>56.28</x:v>
      </x:c>
      <x:c r="F280" s="3" t="n">
        <x:f xml:space="preserve"/>
        <x:v>1740</x:v>
      </x:c>
      <x:c r="G280" s="5" t="n">
        <x:f xml:space="preserve"/>
        <x:v>0.55</x:v>
      </x:c>
      <x:c r="H280" s="3" t="n">
        <x:f xml:space="preserve"/>
        <x:v>1450</x:v>
      </x:c>
      <x:c r="I280" s="5" t="n">
        <x:f xml:space="preserve"/>
        <x:v>0.45</x:v>
      </x:c>
      <x:c r="J280" s="3" t="str">
        <x:f xml:space="preserve"/>
        <x:v/>
      </x:c>
      <x:c r="K280" s="3" t="str">
        <x:f xml:space="preserve"/>
        <x:v/>
      </x:c>
      <x:c r="L280" s="3" t="str">
        <x:f xml:space="preserve"/>
        <x:v/>
      </x:c>
      <x:c r="M280" s="3" t="str">
        <x:f xml:space="preserve"/>
        <x:v/>
      </x:c>
      <x:c r="N280" s="5" t="n">
        <x:f xml:space="preserve"/>
        <x:v>1</x:v>
      </x:c>
      <x:c r="O280" s="3" t="n">
        <x:f xml:space="preserve"/>
        <x:v>0.8</x:v>
      </x:c>
      <x:c r="P280" s="3" t="n">
        <x:f xml:space="preserve"/>
        <x:v>4.5</x:v>
      </x:c>
      <x:c r="Q280" s="3" t="n">
        <x:f xml:space="preserve"/>
        <x:v>3.3</x:v>
      </x:c>
      <x:c r="R280" s="3" t="str">
        <x:f xml:space="preserve"/>
        <x:v>1986-2017</x:v>
      </x:c>
      <x:c r="S280" s="3" t="str">
        <x:f xml:space="preserve"/>
        <x:v>1988-2017</x:v>
      </x:c>
      <x:c r="T280" s="3" t="n">
        <x:f xml:space="preserve"/>
        <x:v>1.51</x:v>
      </x:c>
      <x:c r="U280" s="3" t="str">
        <x:f xml:space="preserve"/>
        <x:v/>
      </x:c>
      <x:c r="V280" s="3" t="n">
        <x:f xml:space="preserve"/>
        <x:v>2.22</x:v>
      </x:c>
      <x:c r="W280" s="3" t="n">
        <x:f xml:space="preserve"/>
        <x:v>0.06</x:v>
      </x:c>
      <x:c r="X280" s="3" t="n">
        <x:f xml:space="preserve"/>
        <x:v>0.41</x:v>
      </x:c>
      <x:c r="Y280" s="3" t="n">
        <x:f xml:space="preserve"/>
        <x:v>1.30</x:v>
      </x:c>
      <x:c r="Z280" s="3" t="n">
        <x:f xml:space="preserve"/>
        <x:v>0.65</x:v>
      </x:c>
      <x:c r="AA280" s="3" t="n">
        <x:f xml:space="preserve"/>
        <x:v>3.57</x:v>
      </x:c>
      <x:c r="AB280" s="3" t="n">
        <x:f xml:space="preserve"/>
        <x:v>1.40</x:v>
      </x:c>
      <x:c r="AC280" s="3" t="n">
        <x:f xml:space="preserve"/>
        <x:v>1.06</x:v>
      </x:c>
      <x:c r="AD280" s="5" t="n">
        <x:f xml:space="preserve"/>
        <x:v>0.09</x:v>
      </x:c>
      <x:c r="AE280" s="3" t="str">
        <x:f xml:space="preserve"/>
        <x:v/>
      </x:c>
    </x:row>
    <x:row>
      <x:c r="A281" s="26" t="str">
        <x:f xml:space="preserve"/>
        <x:v>石河子市</x:v>
      </x:c>
      <x:c r="B281" s="3" t="n">
        <x:f xml:space="preserve"/>
        <x:v>2376</x:v>
      </x:c>
      <x:c r="C281" s="3" t="n">
        <x:f xml:space="preserve"/>
        <x:v>4.90</x:v>
      </x:c>
      <x:c r="D281" s="3" t="n">
        <x:f xml:space="preserve"/>
        <x:v>17.36</x:v>
      </x:c>
      <x:c r="E281" s="3" t="n">
        <x:f xml:space="preserve"/>
        <x:v>72.77</x:v>
      </x:c>
      <x:c r="F281" s="3" t="n">
        <x:f xml:space="preserve"/>
        <x:v>1207</x:v>
      </x:c>
      <x:c r="G281" s="5" t="n">
        <x:f xml:space="preserve"/>
        <x:v>0.51</x:v>
      </x:c>
      <x:c r="H281" s="3" t="n">
        <x:f xml:space="preserve"/>
        <x:v>1157</x:v>
      </x:c>
      <x:c r="I281" s="5" t="n">
        <x:f xml:space="preserve"/>
        <x:v>0.49</x:v>
      </x:c>
      <x:c r="J281" s="3" t="str">
        <x:f xml:space="preserve"/>
        <x:v/>
      </x:c>
      <x:c r="K281" s="3" t="str">
        <x:f xml:space="preserve"/>
        <x:v/>
      </x:c>
      <x:c r="L281" s="3" t="str">
        <x:f xml:space="preserve"/>
        <x:v/>
      </x:c>
      <x:c r="M281" s="3" t="str">
        <x:f xml:space="preserve"/>
        <x:v/>
      </x:c>
      <x:c r="N281" s="5" t="n">
        <x:f xml:space="preserve"/>
        <x:v>1</x:v>
      </x:c>
      <x:c r="O281" s="3" t="n">
        <x:f xml:space="preserve"/>
        <x:v>0.7</x:v>
      </x:c>
      <x:c r="P281" s="3" t="n">
        <x:f xml:space="preserve"/>
        <x:v>3.0</x:v>
      </x:c>
      <x:c r="Q281" s="3" t="n">
        <x:f xml:space="preserve"/>
        <x:v>2.0</x:v>
      </x:c>
      <x:c r="R281" s="3" t="str">
        <x:f xml:space="preserve"/>
        <x:v>1985-2016</x:v>
      </x:c>
      <x:c r="S281" s="3" t="str">
        <x:f xml:space="preserve"/>
        <x:v>1986-2017</x:v>
      </x:c>
      <x:c r="T281" s="3" t="n">
        <x:f xml:space="preserve"/>
        <x:v>1.60</x:v>
      </x:c>
      <x:c r="U281" s="3" t="str">
        <x:f xml:space="preserve"/>
        <x:v/>
      </x:c>
      <x:c r="V281" s="3" t="n">
        <x:f xml:space="preserve"/>
        <x:v>1.00</x:v>
      </x:c>
      <x:c r="W281" s="3" t="n">
        <x:f xml:space="preserve"/>
        <x:v>0.42</x:v>
      </x:c>
      <x:c r="X281" s="3" t="n">
        <x:f xml:space="preserve"/>
        <x:v>0.61</x:v>
      </x:c>
      <x:c r="Y281" s="3" t="n">
        <x:f xml:space="preserve"/>
        <x:v>1.50</x:v>
      </x:c>
      <x:c r="Z281" s="3" t="n">
        <x:f xml:space="preserve"/>
        <x:v>1.02</x:v>
      </x:c>
      <x:c r="AA281" s="3" t="n">
        <x:f xml:space="preserve"/>
        <x:v>3.33</x:v>
      </x:c>
      <x:c r="AB281" s="3" t="n">
        <x:f xml:space="preserve"/>
        <x:v>1.57</x:v>
      </x:c>
      <x:c r="AC281" s="3" t="n">
        <x:f xml:space="preserve"/>
        <x:v>1.03</x:v>
      </x:c>
      <x:c r="AD281" s="5" t="n">
        <x:f xml:space="preserve"/>
        <x:v>0.07</x:v>
      </x:c>
      <x:c r="AE281" s="3" t="str">
        <x:f xml:space="preserve"/>
        <x:v/>
      </x:c>
    </x:row>
    <x:row>
      <x:c r="A282" s="26" t="str">
        <x:f xml:space="preserve"/>
        <x:v>伊犁哈萨克自治州</x:v>
      </x:c>
      <x:c r="B282" s="3" t="n">
        <x:f xml:space="preserve"/>
        <x:v>1870</x:v>
      </x:c>
      <x:c r="C282" s="3" t="n">
        <x:f xml:space="preserve"/>
        <x:v>3.96</x:v>
      </x:c>
      <x:c r="D282" s="3" t="n">
        <x:f xml:space="preserve"/>
        <x:v>16.49</x:v>
      </x:c>
      <x:c r="E282" s="3" t="n">
        <x:f xml:space="preserve"/>
        <x:v>81.33</x:v>
      </x:c>
      <x:c r="F282" s="3" t="n">
        <x:f xml:space="preserve"/>
        <x:v>784</x:v>
      </x:c>
      <x:c r="G282" s="5" t="n">
        <x:f xml:space="preserve"/>
        <x:v>0.42</x:v>
      </x:c>
      <x:c r="H282" s="3" t="n">
        <x:f xml:space="preserve"/>
        <x:v>1072</x:v>
      </x:c>
      <x:c r="I282" s="5" t="n">
        <x:f xml:space="preserve"/>
        <x:v>0.58</x:v>
      </x:c>
      <x:c r="J282" s="3" t="str">
        <x:f xml:space="preserve"/>
        <x:v/>
      </x:c>
      <x:c r="K282" s="3" t="str">
        <x:f xml:space="preserve"/>
        <x:v/>
      </x:c>
      <x:c r="L282" s="3" t="str">
        <x:f xml:space="preserve"/>
        <x:v/>
      </x:c>
      <x:c r="M282" s="3" t="str">
        <x:f xml:space="preserve"/>
        <x:v/>
      </x:c>
      <x:c r="N282" s="5" t="n">
        <x:f xml:space="preserve"/>
        <x:v>1</x:v>
      </x:c>
      <x:c r="O282" s="3" t="n">
        <x:f xml:space="preserve"/>
        <x:v>0.7</x:v>
      </x:c>
      <x:c r="P282" s="3" t="n">
        <x:f xml:space="preserve"/>
        <x:v>2.8</x:v>
      </x:c>
      <x:c r="Q282" s="3" t="n">
        <x:f xml:space="preserve"/>
        <x:v>1.8</x:v>
      </x:c>
      <x:c r="R282" s="3" t="str">
        <x:f xml:space="preserve"/>
        <x:v>1987-2016</x:v>
      </x:c>
      <x:c r="S282" s="3" t="str">
        <x:f xml:space="preserve"/>
        <x:v>1989-2017</x:v>
      </x:c>
      <x:c r="T282" s="3" t="n">
        <x:f xml:space="preserve"/>
        <x:v>1.64</x:v>
      </x:c>
      <x:c r="U282" s="3" t="str">
        <x:f xml:space="preserve"/>
        <x:v/>
      </x:c>
      <x:c r="V282" s="3" t="str">
        <x:f xml:space="preserve"/>
        <x:v/>
      </x:c>
      <x:c r="W282" s="3" t="n">
        <x:f xml:space="preserve"/>
        <x:v>0.12</x:v>
      </x:c>
      <x:c r="X282" s="3" t="n">
        <x:f xml:space="preserve"/>
        <x:v>0.24</x:v>
      </x:c>
      <x:c r="Y282" s="3" t="n">
        <x:f xml:space="preserve"/>
        <x:v>1.30</x:v>
      </x:c>
      <x:c r="Z282" s="3" t="n">
        <x:f xml:space="preserve"/>
        <x:v>0.72</x:v>
      </x:c>
      <x:c r="AA282" s="3" t="str">
        <x:f xml:space="preserve"/>
        <x:v/>
      </x:c>
      <x:c r="AB282" s="3" t="n">
        <x:f xml:space="preserve"/>
        <x:v>1.35</x:v>
      </x:c>
      <x:c r="AC282" s="3" t="n">
        <x:f xml:space="preserve"/>
        <x:v>1.05</x:v>
      </x:c>
      <x:c r="AD282" s="5" t="n">
        <x:f xml:space="preserve"/>
        <x:v>0.05</x:v>
      </x:c>
      <x:c r="AE282" s="3" t="str">
        <x:f xml:space="preserve"/>
        <x:v/>
      </x:c>
    </x:row>
    <x:row>
      <x:c r="A283" s="26" t="str">
        <x:f xml:space="preserve"/>
        <x:v>其它</x:v>
      </x:c>
      <x:c r="B283" s="3" t="n">
        <x:f xml:space="preserve"/>
        <x:v>1691</x:v>
      </x:c>
      <x:c r="C283" s="3" t="n">
        <x:f xml:space="preserve"/>
        <x:v>3.92</x:v>
      </x:c>
      <x:c r="D283" s="3" t="n">
        <x:f xml:space="preserve"/>
        <x:v>16.61</x:v>
      </x:c>
      <x:c r="E283" s="3" t="n">
        <x:f xml:space="preserve"/>
        <x:v>86.98</x:v>
      </x:c>
      <x:c r="F283" s="3" t="n">
        <x:f xml:space="preserve"/>
        <x:v>353</x:v>
      </x:c>
      <x:c r="G283" s="5" t="n">
        <x:f xml:space="preserve"/>
        <x:v>0.21</x:v>
      </x:c>
      <x:c r="H283" s="3" t="n">
        <x:f xml:space="preserve"/>
        <x:v>1331</x:v>
      </x:c>
      <x:c r="I283" s="5" t="n">
        <x:f xml:space="preserve"/>
        <x:v>0.79</x:v>
      </x:c>
      <x:c r="J283" s="3" t="n">
        <x:f xml:space="preserve"/>
        <x:v>1</x:v>
      </x:c>
      <x:c r="K283" s="5" t="n">
        <x:f xml:space="preserve"/>
        <x:v>0</x:v>
      </x:c>
      <x:c r="L283" s="3" t="str">
        <x:f xml:space="preserve"/>
        <x:v/>
      </x:c>
      <x:c r="M283" s="3" t="str">
        <x:f xml:space="preserve"/>
        <x:v/>
      </x:c>
      <x:c r="N283" s="5" t="n">
        <x:f xml:space="preserve"/>
        <x:v>1</x:v>
      </x:c>
      <x:c r="O283" s="3" t="n">
        <x:f xml:space="preserve"/>
        <x:v>0.9</x:v>
      </x:c>
      <x:c r="P283" s="3" t="n">
        <x:f xml:space="preserve"/>
        <x:v>3.6</x:v>
      </x:c>
      <x:c r="Q283" s="3" t="n">
        <x:f xml:space="preserve"/>
        <x:v>2.5</x:v>
      </x:c>
      <x:c r="R283" s="3" t="str">
        <x:f xml:space="preserve"/>
        <x:v>1985-2016</x:v>
      </x:c>
      <x:c r="S283" s="3" t="str">
        <x:f xml:space="preserve"/>
        <x:v>1987-2017</x:v>
      </x:c>
      <x:c r="T283" s="3" t="n">
        <x:f xml:space="preserve"/>
        <x:v>1.49</x:v>
      </x:c>
      <x:c r="U283" s="3" t="str">
        <x:f xml:space="preserve"/>
        <x:v/>
      </x:c>
      <x:c r="V283" s="3" t="n">
        <x:f xml:space="preserve"/>
        <x:v>1.60</x:v>
      </x:c>
      <x:c r="W283" s="3" t="n">
        <x:f xml:space="preserve"/>
        <x:v>0.13</x:v>
      </x:c>
      <x:c r="X283" s="3" t="n">
        <x:f xml:space="preserve"/>
        <x:v>0.51</x:v>
      </x:c>
      <x:c r="Y283" s="3" t="n">
        <x:f xml:space="preserve"/>
        <x:v>1.31</x:v>
      </x:c>
      <x:c r="Z283" s="3" t="n">
        <x:f xml:space="preserve"/>
        <x:v>0.84</x:v>
      </x:c>
      <x:c r="AA283" s="3" t="n">
        <x:f xml:space="preserve"/>
        <x:v>5.66</x:v>
      </x:c>
      <x:c r="AB283" s="3" t="n">
        <x:f xml:space="preserve"/>
        <x:v>1.45</x:v>
      </x:c>
      <x:c r="AC283" s="3" t="n">
        <x:f xml:space="preserve"/>
        <x:v>1.05</x:v>
      </x:c>
      <x:c r="AD283" s="5" t="n">
        <x:f xml:space="preserve"/>
        <x:v>0.05</x:v>
      </x:c>
      <x:c r="AE283" s="3" t="str">
        <x:f xml:space="preserve"/>
        <x:v/>
      </x:c>
    </x:row>
    <x:row>
      <x:c r="A284" s="26" t="str">
        <x:f xml:space="preserve"/>
        <x:v>巴音郭楞蒙古自治州</x:v>
      </x:c>
      <x:c r="B284" s="3" t="n">
        <x:f xml:space="preserve"/>
        <x:v>1270</x:v>
      </x:c>
      <x:c r="C284" s="3" t="n">
        <x:f xml:space="preserve"/>
        <x:v>4.84</x:v>
      </x:c>
      <x:c r="D284" s="3" t="n">
        <x:f xml:space="preserve"/>
        <x:v>19.98</x:v>
      </x:c>
      <x:c r="E284" s="3" t="n">
        <x:f xml:space="preserve"/>
        <x:v>68.29</x:v>
      </x:c>
      <x:c r="F284" s="3" t="n">
        <x:f xml:space="preserve"/>
        <x:v>665</x:v>
      </x:c>
      <x:c r="G284" s="5" t="n">
        <x:f xml:space="preserve"/>
        <x:v>0.53</x:v>
      </x:c>
      <x:c r="H284" s="3" t="n">
        <x:f xml:space="preserve"/>
        <x:v>594</x:v>
      </x:c>
      <x:c r="I284" s="5" t="n">
        <x:f xml:space="preserve"/>
        <x:v>0.47</x:v>
      </x:c>
      <x:c r="J284" s="3" t="str">
        <x:f xml:space="preserve"/>
        <x:v/>
      </x:c>
      <x:c r="K284" s="3" t="str">
        <x:f xml:space="preserve"/>
        <x:v/>
      </x:c>
      <x:c r="L284" s="3" t="str">
        <x:f xml:space="preserve"/>
        <x:v/>
      </x:c>
      <x:c r="M284" s="3" t="str">
        <x:f xml:space="preserve"/>
        <x:v/>
      </x:c>
      <x:c r="N284" s="5" t="n">
        <x:f xml:space="preserve"/>
        <x:v>1</x:v>
      </x:c>
      <x:c r="O284" s="3" t="n">
        <x:f xml:space="preserve"/>
        <x:v>0.7</x:v>
      </x:c>
      <x:c r="P284" s="3" t="n">
        <x:f xml:space="preserve"/>
        <x:v>3.1</x:v>
      </x:c>
      <x:c r="Q284" s="3" t="n">
        <x:f xml:space="preserve"/>
        <x:v>2.0</x:v>
      </x:c>
      <x:c r="R284" s="3" t="str">
        <x:f xml:space="preserve"/>
        <x:v>1986-2016</x:v>
      </x:c>
      <x:c r="S284" s="3" t="str">
        <x:f xml:space="preserve"/>
        <x:v>1988-2017</x:v>
      </x:c>
      <x:c r="T284" s="3" t="n">
        <x:f xml:space="preserve"/>
        <x:v>1.58</x:v>
      </x:c>
      <x:c r="U284" s="3" t="n">
        <x:f xml:space="preserve"/>
        <x:v>0.01</x:v>
      </x:c>
      <x:c r="V284" s="3" t="n">
        <x:f xml:space="preserve"/>
        <x:v>2.00</x:v>
      </x:c>
      <x:c r="W284" s="3" t="n">
        <x:f xml:space="preserve"/>
        <x:v>0.07</x:v>
      </x:c>
      <x:c r="X284" s="3" t="n">
        <x:f xml:space="preserve"/>
        <x:v>0.26</x:v>
      </x:c>
      <x:c r="Y284" s="3" t="n">
        <x:f xml:space="preserve"/>
        <x:v>1.13</x:v>
      </x:c>
      <x:c r="Z284" s="3" t="n">
        <x:f xml:space="preserve"/>
        <x:v>0.64</x:v>
      </x:c>
      <x:c r="AA284" s="3" t="n">
        <x:f xml:space="preserve"/>
        <x:v>3.66</x:v>
      </x:c>
      <x:c r="AB284" s="3" t="n">
        <x:f xml:space="preserve"/>
        <x:v>1.29</x:v>
      </x:c>
      <x:c r="AC284" s="3" t="n">
        <x:f xml:space="preserve"/>
        <x:v>1.03</x:v>
      </x:c>
      <x:c r="AD284" s="5" t="n">
        <x:f xml:space="preserve"/>
        <x:v>0.04</x:v>
      </x:c>
      <x:c r="AE284" s="3" t="str">
        <x:f xml:space="preserve"/>
        <x:v/>
      </x:c>
    </x:row>
    <x:row>
      <x:c r="A285" s="26" t="str">
        <x:f xml:space="preserve"/>
        <x:v>阿克苏地区</x:v>
      </x:c>
      <x:c r="B285" s="3" t="n">
        <x:f xml:space="preserve"/>
        <x:v>1162</x:v>
      </x:c>
      <x:c r="C285" s="3" t="n">
        <x:f xml:space="preserve"/>
        <x:v>4.65</x:v>
      </x:c>
      <x:c r="D285" s="3" t="n">
        <x:f xml:space="preserve"/>
        <x:v>20.62</x:v>
      </x:c>
      <x:c r="E285" s="3" t="n">
        <x:f xml:space="preserve"/>
        <x:v>61.48</x:v>
      </x:c>
      <x:c r="F285" s="3" t="n">
        <x:f xml:space="preserve"/>
        <x:v>566</x:v>
      </x:c>
      <x:c r="G285" s="5" t="n">
        <x:f xml:space="preserve"/>
        <x:v>0.49</x:v>
      </x:c>
      <x:c r="H285" s="3" t="n">
        <x:f xml:space="preserve"/>
        <x:v>584</x:v>
      </x:c>
      <x:c r="I285" s="5" t="n">
        <x:f xml:space="preserve"/>
        <x:v>0.51</x:v>
      </x:c>
      <x:c r="J285" s="3" t="str">
        <x:f xml:space="preserve"/>
        <x:v/>
      </x:c>
      <x:c r="K285" s="3" t="str">
        <x:f xml:space="preserve"/>
        <x:v/>
      </x:c>
      <x:c r="L285" s="3" t="str">
        <x:f xml:space="preserve"/>
        <x:v/>
      </x:c>
      <x:c r="M285" s="3" t="str">
        <x:f xml:space="preserve"/>
        <x:v/>
      </x:c>
      <x:c r="N285" s="5" t="n">
        <x:f xml:space="preserve"/>
        <x:v>1</x:v>
      </x:c>
      <x:c r="O285" s="3" t="n">
        <x:f xml:space="preserve"/>
        <x:v>0.7</x:v>
      </x:c>
      <x:c r="P285" s="3" t="n">
        <x:f xml:space="preserve"/>
        <x:v>2.6</x:v>
      </x:c>
      <x:c r="Q285" s="3" t="n">
        <x:f xml:space="preserve"/>
        <x:v>1.8</x:v>
      </x:c>
      <x:c r="R285" s="3" t="str">
        <x:f xml:space="preserve"/>
        <x:v>1987-2016</x:v>
      </x:c>
      <x:c r="S285" s="3" t="str">
        <x:f xml:space="preserve"/>
        <x:v>1989-2017</x:v>
      </x:c>
      <x:c r="T285" s="3" t="n">
        <x:f xml:space="preserve"/>
        <x:v>1.67</x:v>
      </x:c>
      <x:c r="U285" s="3" t="str">
        <x:f xml:space="preserve"/>
        <x:v/>
      </x:c>
      <x:c r="V285" s="3" t="n">
        <x:f xml:space="preserve"/>
        <x:v>2.00</x:v>
      </x:c>
      <x:c r="W285" s="3" t="n">
        <x:f xml:space="preserve"/>
        <x:v>0.08</x:v>
      </x:c>
      <x:c r="X285" s="3" t="n">
        <x:f xml:space="preserve"/>
        <x:v>0.32</x:v>
      </x:c>
      <x:c r="Y285" s="3" t="n">
        <x:f xml:space="preserve"/>
        <x:v>1.14</x:v>
      </x:c>
      <x:c r="Z285" s="3" t="n">
        <x:f xml:space="preserve"/>
        <x:v>0.77</x:v>
      </x:c>
      <x:c r="AA285" s="3" t="str">
        <x:f xml:space="preserve"/>
        <x:v/>
      </x:c>
      <x:c r="AB285" s="3" t="n">
        <x:f xml:space="preserve"/>
        <x:v>1.32</x:v>
      </x:c>
      <x:c r="AC285" s="3" t="n">
        <x:f xml:space="preserve"/>
        <x:v>1.00</x:v>
      </x:c>
      <x:c r="AD285" s="5" t="n">
        <x:f xml:space="preserve"/>
        <x:v>0.03</x:v>
      </x:c>
      <x:c r="AE285" s="3" t="str">
        <x:f xml:space="preserve"/>
        <x:v/>
      </x:c>
    </x:row>
    <x:row>
      <x:c r="A286" s="26" t="str">
        <x:f xml:space="preserve"/>
        <x:v>阿勒泰地区</x:v>
      </x:c>
      <x:c r="B286" s="3" t="n">
        <x:f xml:space="preserve"/>
        <x:v>904</x:v>
      </x:c>
      <x:c r="C286" s="3" t="n">
        <x:f xml:space="preserve"/>
        <x:v>3.04</x:v>
      </x:c>
      <x:c r="D286" s="3" t="n">
        <x:f xml:space="preserve"/>
        <x:v>17.18</x:v>
      </x:c>
      <x:c r="E286" s="3" t="n">
        <x:f xml:space="preserve"/>
        <x:v>70.79</x:v>
      </x:c>
      <x:c r="F286" s="3" t="n">
        <x:f xml:space="preserve"/>
        <x:v>299</x:v>
      </x:c>
      <x:c r="G286" s="5" t="n">
        <x:f xml:space="preserve"/>
        <x:v>0.33</x:v>
      </x:c>
      <x:c r="H286" s="3" t="n">
        <x:f xml:space="preserve"/>
        <x:v>600</x:v>
      </x:c>
      <x:c r="I286" s="5" t="n">
        <x:f xml:space="preserve"/>
        <x:v>0.67</x:v>
      </x:c>
      <x:c r="J286" s="3" t="str">
        <x:f xml:space="preserve"/>
        <x:v/>
      </x:c>
      <x:c r="K286" s="3" t="str">
        <x:f xml:space="preserve"/>
        <x:v/>
      </x:c>
      <x:c r="L286" s="3" t="str">
        <x:f xml:space="preserve"/>
        <x:v/>
      </x:c>
      <x:c r="M286" s="3" t="str">
        <x:f xml:space="preserve"/>
        <x:v/>
      </x:c>
      <x:c r="N286" s="5" t="n">
        <x:f xml:space="preserve"/>
        <x:v>1</x:v>
      </x:c>
      <x:c r="O286" s="3" t="n">
        <x:f xml:space="preserve"/>
        <x:v>0.7</x:v>
      </x:c>
      <x:c r="P286" s="3" t="n">
        <x:f xml:space="preserve"/>
        <x:v>2.2</x:v>
      </x:c>
      <x:c r="Q286" s="3" t="n">
        <x:f xml:space="preserve"/>
        <x:v>1.3</x:v>
      </x:c>
      <x:c r="R286" s="3" t="str">
        <x:f xml:space="preserve"/>
        <x:v>1987-2016</x:v>
      </x:c>
      <x:c r="S286" s="3" t="str">
        <x:f xml:space="preserve"/>
        <x:v>1988-2017</x:v>
      </x:c>
      <x:c r="T286" s="3" t="n">
        <x:f xml:space="preserve"/>
        <x:v>1.57</x:v>
      </x:c>
      <x:c r="U286" s="3" t="str">
        <x:f xml:space="preserve"/>
        <x:v/>
      </x:c>
      <x:c r="V286" s="3" t="n">
        <x:f xml:space="preserve"/>
        <x:v>2.00</x:v>
      </x:c>
      <x:c r="W286" s="3" t="n">
        <x:f xml:space="preserve"/>
        <x:v>0.03</x:v>
      </x:c>
      <x:c r="X286" s="3" t="n">
        <x:f xml:space="preserve"/>
        <x:v>0.15</x:v>
      </x:c>
      <x:c r="Y286" s="3" t="n">
        <x:f xml:space="preserve"/>
        <x:v>1.00</x:v>
      </x:c>
      <x:c r="Z286" s="3" t="n">
        <x:f xml:space="preserve"/>
        <x:v>0.94</x:v>
      </x:c>
      <x:c r="AA286" s="3" t="n">
        <x:f xml:space="preserve"/>
        <x:v>1.00</x:v>
      </x:c>
      <x:c r="AB286" s="3" t="n">
        <x:f xml:space="preserve"/>
        <x:v>1.45</x:v>
      </x:c>
      <x:c r="AC286" s="3" t="n">
        <x:f xml:space="preserve"/>
        <x:v>1.09</x:v>
      </x:c>
      <x:c r="AD286" s="5" t="n">
        <x:f xml:space="preserve"/>
        <x:v>0.03</x:v>
      </x:c>
      <x:c r="AE286" s="3" t="str">
        <x:f xml:space="preserve"/>
        <x:v/>
      </x:c>
    </x:row>
    <x:row>
      <x:c r="A287" s="26" t="str">
        <x:f xml:space="preserve"/>
        <x:v>吐鲁番地区</x:v>
      </x:c>
      <x:c r="B287" s="3" t="n">
        <x:f xml:space="preserve"/>
        <x:v>852</x:v>
      </x:c>
      <x:c r="C287" s="3" t="n">
        <x:f xml:space="preserve"/>
        <x:v>5.03</x:v>
      </x:c>
      <x:c r="D287" s="3" t="n">
        <x:f xml:space="preserve"/>
        <x:v>18.96</x:v>
      </x:c>
      <x:c r="E287" s="3" t="n">
        <x:f xml:space="preserve"/>
        <x:v>51.44</x:v>
      </x:c>
      <x:c r="F287" s="3" t="n">
        <x:f xml:space="preserve"/>
        <x:v>372</x:v>
      </x:c>
      <x:c r="G287" s="5" t="n">
        <x:f xml:space="preserve"/>
        <x:v>0.44</x:v>
      </x:c>
      <x:c r="H287" s="3" t="n">
        <x:f xml:space="preserve"/>
        <x:v>476</x:v>
      </x:c>
      <x:c r="I287" s="5" t="n">
        <x:f xml:space="preserve"/>
        <x:v>0.56</x:v>
      </x:c>
      <x:c r="J287" s="3" t="str">
        <x:f xml:space="preserve"/>
        <x:v/>
      </x:c>
      <x:c r="K287" s="3" t="str">
        <x:f xml:space="preserve"/>
        <x:v/>
      </x:c>
      <x:c r="L287" s="3" t="str">
        <x:f xml:space="preserve"/>
        <x:v/>
      </x:c>
      <x:c r="M287" s="3" t="str">
        <x:f xml:space="preserve"/>
        <x:v/>
      </x:c>
      <x:c r="N287" s="5" t="n">
        <x:f xml:space="preserve"/>
        <x:v>1</x:v>
      </x:c>
      <x:c r="O287" s="3" t="n">
        <x:f xml:space="preserve"/>
        <x:v>0.7</x:v>
      </x:c>
      <x:c r="P287" s="3" t="n">
        <x:f xml:space="preserve"/>
        <x:v>3.7</x:v>
      </x:c>
      <x:c r="Q287" s="3" t="n">
        <x:f xml:space="preserve"/>
        <x:v>2.6</x:v>
      </x:c>
      <x:c r="R287" s="3" t="str">
        <x:f xml:space="preserve"/>
        <x:v>1989-2016</x:v>
      </x:c>
      <x:c r="S287" s="3" t="str">
        <x:f xml:space="preserve"/>
        <x:v>1991-2017</x:v>
      </x:c>
      <x:c r="T287" s="3" t="n">
        <x:f xml:space="preserve"/>
        <x:v>1.67</x:v>
      </x:c>
      <x:c r="U287" s="3" t="str">
        <x:f xml:space="preserve"/>
        <x:v/>
      </x:c>
      <x:c r="V287" s="3" t="n">
        <x:f xml:space="preserve"/>
        <x:v>2.00</x:v>
      </x:c>
      <x:c r="W287" s="3" t="n">
        <x:f xml:space="preserve"/>
        <x:v>0.07</x:v>
      </x:c>
      <x:c r="X287" s="3" t="n">
        <x:f xml:space="preserve"/>
        <x:v>0.35</x:v>
      </x:c>
      <x:c r="Y287" s="3" t="n">
        <x:f xml:space="preserve"/>
        <x:v>1.08</x:v>
      </x:c>
      <x:c r="Z287" s="3" t="n">
        <x:f xml:space="preserve"/>
        <x:v>0.73</x:v>
      </x:c>
      <x:c r="AA287" s="3" t="n">
        <x:f xml:space="preserve"/>
        <x:v>3.00</x:v>
      </x:c>
      <x:c r="AB287" s="3" t="n">
        <x:f xml:space="preserve"/>
        <x:v>1.35</x:v>
      </x:c>
      <x:c r="AC287" s="3" t="n">
        <x:f xml:space="preserve"/>
        <x:v>1.02</x:v>
      </x:c>
      <x:c r="AD287" s="5" t="n">
        <x:f xml:space="preserve"/>
        <x:v>0.02</x:v>
      </x:c>
      <x:c r="AE287" s="3" t="str">
        <x:f xml:space="preserve"/>
        <x:v/>
      </x:c>
    </x:row>
    <x:row>
      <x:c r="A288" s="25" t="str">
        <x:f xml:space="preserve"/>
        <x:v>甘肃省</x:v>
      </x:c>
      <x:c r="B288" s="3" t="n">
        <x:f xml:space="preserve"/>
        <x:v>30469</x:v>
      </x:c>
      <x:c r="C288" s="3" t="n">
        <x:f xml:space="preserve"/>
        <x:v>3.95</x:v>
      </x:c>
      <x:c r="D288" s="3" t="n">
        <x:f xml:space="preserve"/>
        <x:v>17.53</x:v>
      </x:c>
      <x:c r="E288" s="3" t="n">
        <x:f xml:space="preserve"/>
        <x:v>75.32</x:v>
      </x:c>
      <x:c r="F288" s="3" t="n">
        <x:f xml:space="preserve"/>
        <x:v>15139</x:v>
      </x:c>
      <x:c r="G288" s="5" t="n">
        <x:f xml:space="preserve"/>
        <x:v>0.5</x:v>
      </x:c>
      <x:c r="H288" s="3" t="n">
        <x:f xml:space="preserve"/>
        <x:v>15103</x:v>
      </x:c>
      <x:c r="I288" s="5" t="n">
        <x:f xml:space="preserve"/>
        <x:v>0.5</x:v>
      </x:c>
      <x:c r="J288" s="3" t="n">
        <x:f xml:space="preserve"/>
        <x:v>4</x:v>
      </x:c>
      <x:c r="K288" s="5" t="n">
        <x:f xml:space="preserve"/>
        <x:v>0</x:v>
      </x:c>
      <x:c r="L288" s="3" t="str">
        <x:f xml:space="preserve"/>
        <x:v/>
      </x:c>
      <x:c r="M288" s="3" t="str">
        <x:f xml:space="preserve"/>
        <x:v/>
      </x:c>
      <x:c r="N288" s="5" t="n">
        <x:f xml:space="preserve"/>
        <x:v>1</x:v>
      </x:c>
      <x:c r="O288" s="3" t="n">
        <x:f xml:space="preserve"/>
        <x:v>0.7</x:v>
      </x:c>
      <x:c r="P288" s="3" t="n">
        <x:f xml:space="preserve"/>
        <x:v>2.8</x:v>
      </x:c>
      <x:c r="Q288" s="3" t="n">
        <x:f xml:space="preserve"/>
        <x:v>1.9</x:v>
      </x:c>
      <x:c r="R288" s="3" t="str">
        <x:f xml:space="preserve"/>
        <x:v>1985-2017</x:v>
      </x:c>
      <x:c r="S288" s="3" t="str">
        <x:f xml:space="preserve"/>
        <x:v>1986-2017</x:v>
      </x:c>
      <x:c r="T288" s="3" t="n">
        <x:f xml:space="preserve"/>
        <x:v>1.63</x:v>
      </x:c>
      <x:c r="U288" s="3" t="str">
        <x:f xml:space="preserve"/>
        <x:v/>
      </x:c>
      <x:c r="V288" s="3" t="n">
        <x:f xml:space="preserve"/>
        <x:v>2.16</x:v>
      </x:c>
      <x:c r="W288" s="3" t="n">
        <x:f xml:space="preserve"/>
        <x:v>0.11</x:v>
      </x:c>
      <x:c r="X288" s="3" t="n">
        <x:f xml:space="preserve"/>
        <x:v>0.30</x:v>
      </x:c>
      <x:c r="Y288" s="3" t="n">
        <x:f xml:space="preserve"/>
        <x:v>1.30</x:v>
      </x:c>
      <x:c r="Z288" s="3" t="n">
        <x:f xml:space="preserve"/>
        <x:v>0.84</x:v>
      </x:c>
      <x:c r="AA288" s="3" t="n">
        <x:f xml:space="preserve"/>
        <x:v>5.70</x:v>
      </x:c>
      <x:c r="AB288" s="3" t="n">
        <x:f xml:space="preserve"/>
        <x:v>1.45</x:v>
      </x:c>
      <x:c r="AC288" s="3" t="n">
        <x:f xml:space="preserve"/>
        <x:v>1.06</x:v>
      </x:c>
      <x:c r="AD288" s="5" t="n">
        <x:f xml:space="preserve"/>
        <x:v>0.94</x:v>
      </x:c>
      <x:c r="AE288" s="3" t="n">
        <x:f xml:space="preserve"/>
        <x:v>10</x:v>
      </x:c>
    </x:row>
    <x:row>
      <x:c r="A289" s="26" t="str">
        <x:f xml:space="preserve"/>
        <x:v>兰州市</x:v>
      </x:c>
      <x:c r="B289" s="3" t="n">
        <x:f xml:space="preserve"/>
        <x:v>14015</x:v>
      </x:c>
      <x:c r="C289" s="3" t="n">
        <x:f xml:space="preserve"/>
        <x:v>4.18</x:v>
      </x:c>
      <x:c r="D289" s="3" t="n">
        <x:f xml:space="preserve"/>
        <x:v>18.25</x:v>
      </x:c>
      <x:c r="E289" s="3" t="n">
        <x:f xml:space="preserve"/>
        <x:v>69.70</x:v>
      </x:c>
      <x:c r="F289" s="3" t="n">
        <x:f xml:space="preserve"/>
        <x:v>6709</x:v>
      </x:c>
      <x:c r="G289" s="5" t="n">
        <x:f xml:space="preserve"/>
        <x:v>0.48</x:v>
      </x:c>
      <x:c r="H289" s="3" t="n">
        <x:f xml:space="preserve"/>
        <x:v>7185</x:v>
      </x:c>
      <x:c r="I289" s="5" t="n">
        <x:f xml:space="preserve"/>
        <x:v>0.52</x:v>
      </x:c>
      <x:c r="J289" s="3" t="n">
        <x:f xml:space="preserve"/>
        <x:v>1</x:v>
      </x:c>
      <x:c r="K289" s="5" t="n">
        <x:f xml:space="preserve"/>
        <x:v>0</x:v>
      </x:c>
      <x:c r="L289" s="3" t="str">
        <x:f xml:space="preserve"/>
        <x:v/>
      </x:c>
      <x:c r="M289" s="3" t="str">
        <x:f xml:space="preserve"/>
        <x:v/>
      </x:c>
      <x:c r="N289" s="5" t="n">
        <x:f xml:space="preserve"/>
        <x:v>1</x:v>
      </x:c>
      <x:c r="O289" s="3" t="n">
        <x:f xml:space="preserve"/>
        <x:v>0.7</x:v>
      </x:c>
      <x:c r="P289" s="3" t="n">
        <x:f xml:space="preserve"/>
        <x:v>3.1</x:v>
      </x:c>
      <x:c r="Q289" s="3" t="n">
        <x:f xml:space="preserve"/>
        <x:v>2.1</x:v>
      </x:c>
      <x:c r="R289" s="3" t="str">
        <x:f xml:space="preserve"/>
        <x:v>1985-2017</x:v>
      </x:c>
      <x:c r="S289" s="3" t="str">
        <x:f xml:space="preserve"/>
        <x:v>1986-2017</x:v>
      </x:c>
      <x:c r="T289" s="3" t="n">
        <x:f xml:space="preserve"/>
        <x:v>1.64</x:v>
      </x:c>
      <x:c r="U289" s="3" t="str">
        <x:f xml:space="preserve"/>
        <x:v/>
      </x:c>
      <x:c r="V289" s="3" t="n">
        <x:f xml:space="preserve"/>
        <x:v>2.50</x:v>
      </x:c>
      <x:c r="W289" s="3" t="n">
        <x:f xml:space="preserve"/>
        <x:v>0.15</x:v>
      </x:c>
      <x:c r="X289" s="3" t="n">
        <x:f xml:space="preserve"/>
        <x:v>0.40</x:v>
      </x:c>
      <x:c r="Y289" s="3" t="n">
        <x:f xml:space="preserve"/>
        <x:v>1.31</x:v>
      </x:c>
      <x:c r="Z289" s="3" t="n">
        <x:f xml:space="preserve"/>
        <x:v>0.94</x:v>
      </x:c>
      <x:c r="AA289" s="3" t="n">
        <x:f xml:space="preserve"/>
        <x:v>6.93</x:v>
      </x:c>
      <x:c r="AB289" s="3" t="n">
        <x:f xml:space="preserve"/>
        <x:v>1.53</x:v>
      </x:c>
      <x:c r="AC289" s="3" t="n">
        <x:f xml:space="preserve"/>
        <x:v>1.07</x:v>
      </x:c>
      <x:c r="AD289" s="5" t="n">
        <x:f xml:space="preserve"/>
        <x:v>0.46</x:v>
      </x:c>
      <x:c r="AE289" s="3" t="str">
        <x:f xml:space="preserve"/>
        <x:v/>
      </x:c>
    </x:row>
    <x:row>
      <x:c r="A290" s="26" t="str">
        <x:f xml:space="preserve"/>
        <x:v>白银市</x:v>
      </x:c>
      <x:c r="B290" s="3" t="n">
        <x:f xml:space="preserve"/>
        <x:v>2557</x:v>
      </x:c>
      <x:c r="C290" s="3" t="n">
        <x:f xml:space="preserve"/>
        <x:v>3.82</x:v>
      </x:c>
      <x:c r="D290" s="3" t="n">
        <x:f xml:space="preserve"/>
        <x:v>15.77</x:v>
      </x:c>
      <x:c r="E290" s="3" t="n">
        <x:f xml:space="preserve"/>
        <x:v>97.03</x:v>
      </x:c>
      <x:c r="F290" s="3" t="n">
        <x:f xml:space="preserve"/>
        <x:v>1395</x:v>
      </x:c>
      <x:c r="G290" s="5" t="n">
        <x:f xml:space="preserve"/>
        <x:v>0.55</x:v>
      </x:c>
      <x:c r="H290" s="3" t="n">
        <x:f xml:space="preserve"/>
        <x:v>1152</x:v>
      </x:c>
      <x:c r="I290" s="5" t="n">
        <x:f xml:space="preserve"/>
        <x:v>0.45</x:v>
      </x:c>
      <x:c r="J290" s="3" t="n">
        <x:f xml:space="preserve"/>
        <x:v>1</x:v>
      </x:c>
      <x:c r="K290" s="5" t="n">
        <x:f xml:space="preserve"/>
        <x:v>0</x:v>
      </x:c>
      <x:c r="L290" s="3" t="str">
        <x:f xml:space="preserve"/>
        <x:v/>
      </x:c>
      <x:c r="M290" s="3" t="str">
        <x:f xml:space="preserve"/>
        <x:v/>
      </x:c>
      <x:c r="N290" s="5" t="n">
        <x:f xml:space="preserve"/>
        <x:v>1</x:v>
      </x:c>
      <x:c r="O290" s="3" t="n">
        <x:f xml:space="preserve"/>
        <x:v>0.5</x:v>
      </x:c>
      <x:c r="P290" s="3" t="n">
        <x:f xml:space="preserve"/>
        <x:v>2.3</x:v>
      </x:c>
      <x:c r="Q290" s="3" t="n">
        <x:f xml:space="preserve"/>
        <x:v>1.5</x:v>
      </x:c>
      <x:c r="R290" s="3" t="str">
        <x:f xml:space="preserve"/>
        <x:v>1986-2016</x:v>
      </x:c>
      <x:c r="S290" s="3" t="str">
        <x:f xml:space="preserve"/>
        <x:v>1987-2017</x:v>
      </x:c>
      <x:c r="T290" s="3" t="n">
        <x:f xml:space="preserve"/>
        <x:v>1.64</x:v>
      </x:c>
      <x:c r="U290" s="3" t="str">
        <x:f xml:space="preserve"/>
        <x:v/>
      </x:c>
      <x:c r="V290" s="3" t="n">
        <x:f xml:space="preserve"/>
        <x:v>1.50</x:v>
      </x:c>
      <x:c r="W290" s="3" t="n">
        <x:f xml:space="preserve"/>
        <x:v>0.12</x:v>
      </x:c>
      <x:c r="X290" s="3" t="n">
        <x:f xml:space="preserve"/>
        <x:v>0.13</x:v>
      </x:c>
      <x:c r="Y290" s="3" t="n">
        <x:f xml:space="preserve"/>
        <x:v>1.26</x:v>
      </x:c>
      <x:c r="Z290" s="3" t="n">
        <x:f xml:space="preserve"/>
        <x:v>0.58</x:v>
      </x:c>
      <x:c r="AA290" s="3" t="str">
        <x:f xml:space="preserve"/>
        <x:v/>
      </x:c>
      <x:c r="AB290" s="3" t="n">
        <x:f xml:space="preserve"/>
        <x:v>1.24</x:v>
      </x:c>
      <x:c r="AC290" s="3" t="n">
        <x:f xml:space="preserve"/>
        <x:v>1.02</x:v>
      </x:c>
      <x:c r="AD290" s="5" t="n">
        <x:f xml:space="preserve"/>
        <x:v>0.08</x:v>
      </x:c>
      <x:c r="AE290" s="3" t="str">
        <x:f xml:space="preserve"/>
        <x:v/>
      </x:c>
    </x:row>
    <x:row>
      <x:c r="A291" s="26" t="str">
        <x:f xml:space="preserve"/>
        <x:v>酒泉市</x:v>
      </x:c>
      <x:c r="B291" s="3" t="n">
        <x:f xml:space="preserve"/>
        <x:v>2403</x:v>
      </x:c>
      <x:c r="C291" s="3" t="n">
        <x:f xml:space="preserve"/>
        <x:v>3.17</x:v>
      </x:c>
      <x:c r="D291" s="3" t="n">
        <x:f xml:space="preserve"/>
        <x:v>16.21</x:v>
      </x:c>
      <x:c r="E291" s="3" t="n">
        <x:f xml:space="preserve"/>
        <x:v>92.08</x:v>
      </x:c>
      <x:c r="F291" s="3" t="n">
        <x:f xml:space="preserve"/>
        <x:v>1275</x:v>
      </x:c>
      <x:c r="G291" s="5" t="n">
        <x:f xml:space="preserve"/>
        <x:v>0.54</x:v>
      </x:c>
      <x:c r="H291" s="3" t="n">
        <x:f xml:space="preserve"/>
        <x:v>1105</x:v>
      </x:c>
      <x:c r="I291" s="5" t="n">
        <x:f xml:space="preserve"/>
        <x:v>0.46</x:v>
      </x:c>
      <x:c r="J291" s="3" t="n">
        <x:f xml:space="preserve"/>
        <x:v>1</x:v>
      </x:c>
      <x:c r="K291" s="5" t="n">
        <x:f xml:space="preserve"/>
        <x:v>0</x:v>
      </x:c>
      <x:c r="L291" s="3" t="str">
        <x:f xml:space="preserve"/>
        <x:v/>
      </x:c>
      <x:c r="M291" s="3" t="str">
        <x:f xml:space="preserve"/>
        <x:v/>
      </x:c>
      <x:c r="N291" s="5" t="n">
        <x:f xml:space="preserve"/>
        <x:v>1</x:v>
      </x:c>
      <x:c r="O291" s="3" t="n">
        <x:f xml:space="preserve"/>
        <x:v>0.6</x:v>
      </x:c>
      <x:c r="P291" s="3" t="n">
        <x:f xml:space="preserve"/>
        <x:v>2.7</x:v>
      </x:c>
      <x:c r="Q291" s="3" t="n">
        <x:f xml:space="preserve"/>
        <x:v>1.7</x:v>
      </x:c>
      <x:c r="R291" s="3" t="str">
        <x:f xml:space="preserve"/>
        <x:v>1986-2016</x:v>
      </x:c>
      <x:c r="S291" s="3" t="str">
        <x:f xml:space="preserve"/>
        <x:v>1987-2017</x:v>
      </x:c>
      <x:c r="T291" s="3" t="n">
        <x:f xml:space="preserve"/>
        <x:v>1.58</x:v>
      </x:c>
      <x:c r="U291" s="3" t="str">
        <x:f xml:space="preserve"/>
        <x:v/>
      </x:c>
      <x:c r="V291" s="3" t="str">
        <x:f xml:space="preserve"/>
        <x:v/>
      </x:c>
      <x:c r="W291" s="3" t="n">
        <x:f xml:space="preserve"/>
        <x:v>0.06</x:v>
      </x:c>
      <x:c r="X291" s="3" t="n">
        <x:f xml:space="preserve"/>
        <x:v>0.15</x:v>
      </x:c>
      <x:c r="Y291" s="3" t="n">
        <x:f xml:space="preserve"/>
        <x:v>1.18</x:v>
      </x:c>
      <x:c r="Z291" s="3" t="n">
        <x:f xml:space="preserve"/>
        <x:v>0.56</x:v>
      </x:c>
      <x:c r="AA291" s="3" t="str">
        <x:f xml:space="preserve"/>
        <x:v/>
      </x:c>
      <x:c r="AB291" s="3" t="n">
        <x:f xml:space="preserve"/>
        <x:v>1.27</x:v>
      </x:c>
      <x:c r="AC291" s="3" t="n">
        <x:f xml:space="preserve"/>
        <x:v>1.03</x:v>
      </x:c>
      <x:c r="AD291" s="5" t="n">
        <x:f xml:space="preserve"/>
        <x:v>0.08</x:v>
      </x:c>
      <x:c r="AE291" s="3" t="str">
        <x:f xml:space="preserve"/>
        <x:v/>
      </x:c>
    </x:row>
    <x:row>
      <x:c r="A292" s="26" t="str">
        <x:f xml:space="preserve"/>
        <x:v>天水市</x:v>
      </x:c>
      <x:c r="B292" s="3" t="n">
        <x:f xml:space="preserve"/>
        <x:v>2359</x:v>
      </x:c>
      <x:c r="C292" s="3" t="n">
        <x:f xml:space="preserve"/>
        <x:v>3.66</x:v>
      </x:c>
      <x:c r="D292" s="3" t="n">
        <x:f xml:space="preserve"/>
        <x:v>17.43</x:v>
      </x:c>
      <x:c r="E292" s="3" t="n">
        <x:f xml:space="preserve"/>
        <x:v>75.83</x:v>
      </x:c>
      <x:c r="F292" s="3" t="n">
        <x:f xml:space="preserve"/>
        <x:v>1125</x:v>
      </x:c>
      <x:c r="G292" s="5" t="n">
        <x:f xml:space="preserve"/>
        <x:v>0.48</x:v>
      </x:c>
      <x:c r="H292" s="3" t="n">
        <x:f xml:space="preserve"/>
        <x:v>1217</x:v>
      </x:c>
      <x:c r="I292" s="5" t="n">
        <x:f xml:space="preserve"/>
        <x:v>0.52</x:v>
      </x:c>
      <x:c r="J292" s="3" t="str">
        <x:f xml:space="preserve"/>
        <x:v/>
      </x:c>
      <x:c r="K292" s="3" t="str">
        <x:f xml:space="preserve"/>
        <x:v/>
      </x:c>
      <x:c r="L292" s="3" t="str">
        <x:f xml:space="preserve"/>
        <x:v/>
      </x:c>
      <x:c r="M292" s="3" t="str">
        <x:f xml:space="preserve"/>
        <x:v/>
      </x:c>
      <x:c r="N292" s="5" t="n">
        <x:f xml:space="preserve"/>
        <x:v>1</x:v>
      </x:c>
      <x:c r="O292" s="3" t="n">
        <x:f xml:space="preserve"/>
        <x:v>0.8</x:v>
      </x:c>
      <x:c r="P292" s="3" t="n">
        <x:f xml:space="preserve"/>
        <x:v>3.7</x:v>
      </x:c>
      <x:c r="Q292" s="3" t="n">
        <x:f xml:space="preserve"/>
        <x:v>2.5</x:v>
      </x:c>
      <x:c r="R292" s="3" t="str">
        <x:f xml:space="preserve"/>
        <x:v>1985-2016</x:v>
      </x:c>
      <x:c r="S292" s="3" t="str">
        <x:f xml:space="preserve"/>
        <x:v>1986-2017</x:v>
      </x:c>
      <x:c r="T292" s="3" t="n">
        <x:f xml:space="preserve"/>
        <x:v>1.63</x:v>
      </x:c>
      <x:c r="U292" s="3" t="str">
        <x:f xml:space="preserve"/>
        <x:v/>
      </x:c>
      <x:c r="V292" s="3" t="n">
        <x:f xml:space="preserve"/>
        <x:v>2.00</x:v>
      </x:c>
      <x:c r="W292" s="3" t="n">
        <x:f xml:space="preserve"/>
        <x:v>0.07</x:v>
      </x:c>
      <x:c r="X292" s="3" t="n">
        <x:f xml:space="preserve"/>
        <x:v>0.37</x:v>
      </x:c>
      <x:c r="Y292" s="3" t="n">
        <x:f xml:space="preserve"/>
        <x:v>1.30</x:v>
      </x:c>
      <x:c r="Z292" s="3" t="n">
        <x:f xml:space="preserve"/>
        <x:v>0.70</x:v>
      </x:c>
      <x:c r="AA292" s="3" t="n">
        <x:f xml:space="preserve"/>
        <x:v>5.50</x:v>
      </x:c>
      <x:c r="AB292" s="3" t="n">
        <x:f xml:space="preserve"/>
        <x:v>1.47</x:v>
      </x:c>
      <x:c r="AC292" s="3" t="n">
        <x:f xml:space="preserve"/>
        <x:v>1.08</x:v>
      </x:c>
      <x:c r="AD292" s="5" t="n">
        <x:f xml:space="preserve"/>
        <x:v>0.08</x:v>
      </x:c>
      <x:c r="AE292" s="3" t="str">
        <x:f xml:space="preserve"/>
        <x:v/>
      </x:c>
    </x:row>
    <x:row>
      <x:c r="A293" s="26" t="str">
        <x:f xml:space="preserve"/>
        <x:v>金昌市</x:v>
      </x:c>
      <x:c r="B293" s="3" t="n">
        <x:f xml:space="preserve"/>
        <x:v>2249</x:v>
      </x:c>
      <x:c r="C293" s="3" t="n">
        <x:f xml:space="preserve"/>
        <x:v>3.69</x:v>
      </x:c>
      <x:c r="D293" s="3" t="n">
        <x:f xml:space="preserve"/>
        <x:v>17.17</x:v>
      </x:c>
      <x:c r="E293" s="3" t="n">
        <x:f xml:space="preserve"/>
        <x:v>58.56</x:v>
      </x:c>
      <x:c r="F293" s="3" t="n">
        <x:f xml:space="preserve"/>
        <x:v>1375</x:v>
      </x:c>
      <x:c r="G293" s="5" t="n">
        <x:f xml:space="preserve"/>
        <x:v>0.61</x:v>
      </x:c>
      <x:c r="H293" s="3" t="n">
        <x:f xml:space="preserve"/>
        <x:v>869</x:v>
      </x:c>
      <x:c r="I293" s="5" t="n">
        <x:f xml:space="preserve"/>
        <x:v>0.39</x:v>
      </x:c>
      <x:c r="J293" s="3" t="str">
        <x:f xml:space="preserve"/>
        <x:v/>
      </x:c>
      <x:c r="K293" s="3" t="str">
        <x:f xml:space="preserve"/>
        <x:v/>
      </x:c>
      <x:c r="L293" s="3" t="str">
        <x:f xml:space="preserve"/>
        <x:v/>
      </x:c>
      <x:c r="M293" s="3" t="str">
        <x:f xml:space="preserve"/>
        <x:v/>
      </x:c>
      <x:c r="N293" s="5" t="n">
        <x:f xml:space="preserve"/>
        <x:v>1</x:v>
      </x:c>
      <x:c r="O293" s="3" t="n">
        <x:f xml:space="preserve"/>
        <x:v>0.6</x:v>
      </x:c>
      <x:c r="P293" s="3" t="n">
        <x:f xml:space="preserve"/>
        <x:v>2.9</x:v>
      </x:c>
      <x:c r="Q293" s="3" t="n">
        <x:f xml:space="preserve"/>
        <x:v>1.8</x:v>
      </x:c>
      <x:c r="R293" s="3" t="str">
        <x:f xml:space="preserve"/>
        <x:v>1985-2016</x:v>
      </x:c>
      <x:c r="S293" s="3" t="str">
        <x:f xml:space="preserve"/>
        <x:v>1987-2017</x:v>
      </x:c>
      <x:c r="T293" s="3" t="n">
        <x:f xml:space="preserve"/>
        <x:v>1.65</x:v>
      </x:c>
      <x:c r="U293" s="3" t="str">
        <x:f xml:space="preserve"/>
        <x:v/>
      </x:c>
      <x:c r="V293" s="3" t="n">
        <x:f xml:space="preserve"/>
        <x:v>1.80</x:v>
      </x:c>
      <x:c r="W293" s="3" t="n">
        <x:f xml:space="preserve"/>
        <x:v>0.04</x:v>
      </x:c>
      <x:c r="X293" s="3" t="n">
        <x:f xml:space="preserve"/>
        <x:v>0.18</x:v>
      </x:c>
      <x:c r="Y293" s="3" t="n">
        <x:f xml:space="preserve"/>
        <x:v>1.29</x:v>
      </x:c>
      <x:c r="Z293" s="3" t="n">
        <x:f xml:space="preserve"/>
        <x:v>0.63</x:v>
      </x:c>
      <x:c r="AA293" s="3" t="n">
        <x:f xml:space="preserve"/>
        <x:v>4.00</x:v>
      </x:c>
      <x:c r="AB293" s="3" t="n">
        <x:f xml:space="preserve"/>
        <x:v>1.30</x:v>
      </x:c>
      <x:c r="AC293" s="3" t="n">
        <x:f xml:space="preserve"/>
        <x:v>1.02</x:v>
      </x:c>
      <x:c r="AD293" s="5" t="n">
        <x:f xml:space="preserve"/>
        <x:v>0.07</x:v>
      </x:c>
      <x:c r="AE293" s="3" t="str">
        <x:f xml:space="preserve"/>
        <x:v/>
      </x:c>
    </x:row>
    <x:row>
      <x:c r="A294" s="26" t="str">
        <x:f xml:space="preserve"/>
        <x:v>张掖市</x:v>
      </x:c>
      <x:c r="B294" s="3" t="n">
        <x:f xml:space="preserve"/>
        <x:v>1382</x:v>
      </x:c>
      <x:c r="C294" s="3" t="n">
        <x:f xml:space="preserve"/>
        <x:v>4.17</x:v>
      </x:c>
      <x:c r="D294" s="3" t="n">
        <x:f xml:space="preserve"/>
        <x:v>17.33</x:v>
      </x:c>
      <x:c r="E294" s="3" t="n">
        <x:f xml:space="preserve"/>
        <x:v>86.10</x:v>
      </x:c>
      <x:c r="F294" s="3" t="n">
        <x:f xml:space="preserve"/>
        <x:v>902</x:v>
      </x:c>
      <x:c r="G294" s="5" t="n">
        <x:f xml:space="preserve"/>
        <x:v>0.66</x:v>
      </x:c>
      <x:c r="H294" s="3" t="n">
        <x:f xml:space="preserve"/>
        <x:v>466</x:v>
      </x:c>
      <x:c r="I294" s="5" t="n">
        <x:f xml:space="preserve"/>
        <x:v>0.34</x:v>
      </x:c>
      <x:c r="J294" s="3" t="str">
        <x:f xml:space="preserve"/>
        <x:v/>
      </x:c>
      <x:c r="K294" s="3" t="str">
        <x:f xml:space="preserve"/>
        <x:v/>
      </x:c>
      <x:c r="L294" s="3" t="str">
        <x:f xml:space="preserve"/>
        <x:v/>
      </x:c>
      <x:c r="M294" s="3" t="str">
        <x:f xml:space="preserve"/>
        <x:v/>
      </x:c>
      <x:c r="N294" s="5" t="n">
        <x:f xml:space="preserve"/>
        <x:v>1</x:v>
      </x:c>
      <x:c r="O294" s="3" t="n">
        <x:f xml:space="preserve"/>
        <x:v>0.5</x:v>
      </x:c>
      <x:c r="P294" s="3" t="n">
        <x:f xml:space="preserve"/>
        <x:v>2.3</x:v>
      </x:c>
      <x:c r="Q294" s="3" t="n">
        <x:f xml:space="preserve"/>
        <x:v>1.4</x:v>
      </x:c>
      <x:c r="R294" s="3" t="str">
        <x:f xml:space="preserve"/>
        <x:v>1986-2016</x:v>
      </x:c>
      <x:c r="S294" s="3" t="str">
        <x:f xml:space="preserve"/>
        <x:v>1988-2017</x:v>
      </x:c>
      <x:c r="T294" s="3" t="n">
        <x:f xml:space="preserve"/>
        <x:v>1.64</x:v>
      </x:c>
      <x:c r="U294" s="3" t="str">
        <x:f xml:space="preserve"/>
        <x:v/>
      </x:c>
      <x:c r="V294" s="3" t="n">
        <x:f xml:space="preserve"/>
        <x:v>1.00</x:v>
      </x:c>
      <x:c r="W294" s="3" t="n">
        <x:f xml:space="preserve"/>
        <x:v>0.06</x:v>
      </x:c>
      <x:c r="X294" s="3" t="n">
        <x:f xml:space="preserve"/>
        <x:v>0.16</x:v>
      </x:c>
      <x:c r="Y294" s="3" t="n">
        <x:f xml:space="preserve"/>
        <x:v>1.06</x:v>
      </x:c>
      <x:c r="Z294" s="3" t="n">
        <x:f xml:space="preserve"/>
        <x:v>0.75</x:v>
      </x:c>
      <x:c r="AA294" s="3" t="n">
        <x:f xml:space="preserve"/>
        <x:v>3.00</x:v>
      </x:c>
      <x:c r="AB294" s="3" t="n">
        <x:f xml:space="preserve"/>
        <x:v>1.34</x:v>
      </x:c>
      <x:c r="AC294" s="3" t="n">
        <x:f xml:space="preserve"/>
        <x:v>1.02</x:v>
      </x:c>
      <x:c r="AD294" s="5" t="n">
        <x:f xml:space="preserve"/>
        <x:v>0.05</x:v>
      </x:c>
      <x:c r="AE294" s="3" t="str">
        <x:f xml:space="preserve"/>
        <x:v/>
      </x:c>
    </x:row>
    <x:row>
      <x:c r="A295" s="26" t="str">
        <x:f xml:space="preserve"/>
        <x:v>武威市</x:v>
      </x:c>
      <x:c r="B295" s="3" t="n">
        <x:f xml:space="preserve"/>
        <x:v>1102</x:v>
      </x:c>
      <x:c r="C295" s="3" t="n">
        <x:f xml:space="preserve"/>
        <x:v>4.58</x:v>
      </x:c>
      <x:c r="D295" s="3" t="n">
        <x:f xml:space="preserve"/>
        <x:v>17.87</x:v>
      </x:c>
      <x:c r="E295" s="3" t="n">
        <x:f xml:space="preserve"/>
        <x:v>94.67</x:v>
      </x:c>
      <x:c r="F295" s="3" t="n">
        <x:f xml:space="preserve"/>
        <x:v>654</x:v>
      </x:c>
      <x:c r="G295" s="5" t="n">
        <x:f xml:space="preserve"/>
        <x:v>0.6</x:v>
      </x:c>
      <x:c r="H295" s="3" t="n">
        <x:f xml:space="preserve"/>
        <x:v>432</x:v>
      </x:c>
      <x:c r="I295" s="5" t="n">
        <x:f xml:space="preserve"/>
        <x:v>0.4</x:v>
      </x:c>
      <x:c r="J295" s="3" t="str">
        <x:f xml:space="preserve"/>
        <x:v/>
      </x:c>
      <x:c r="K295" s="3" t="str">
        <x:f xml:space="preserve"/>
        <x:v/>
      </x:c>
      <x:c r="L295" s="3" t="str">
        <x:f xml:space="preserve"/>
        <x:v/>
      </x:c>
      <x:c r="M295" s="3" t="str">
        <x:f xml:space="preserve"/>
        <x:v/>
      </x:c>
      <x:c r="N295" s="5" t="n">
        <x:f xml:space="preserve"/>
        <x:v>1</x:v>
      </x:c>
      <x:c r="O295" s="3" t="n">
        <x:f xml:space="preserve"/>
        <x:v>0.6</x:v>
      </x:c>
      <x:c r="P295" s="3" t="n">
        <x:f xml:space="preserve"/>
        <x:v>2.3</x:v>
      </x:c>
      <x:c r="Q295" s="3" t="n">
        <x:f xml:space="preserve"/>
        <x:v>1.5</x:v>
      </x:c>
      <x:c r="R295" s="3" t="str">
        <x:f xml:space="preserve"/>
        <x:v>1986-2016</x:v>
      </x:c>
      <x:c r="S295" s="3" t="str">
        <x:f xml:space="preserve"/>
        <x:v>1987-2017</x:v>
      </x:c>
      <x:c r="T295" s="3" t="n">
        <x:f xml:space="preserve"/>
        <x:v>1.68</x:v>
      </x:c>
      <x:c r="U295" s="3" t="str">
        <x:f xml:space="preserve"/>
        <x:v/>
      </x:c>
      <x:c r="V295" s="3" t="n">
        <x:f xml:space="preserve"/>
        <x:v>2.50</x:v>
      </x:c>
      <x:c r="W295" s="3" t="n">
        <x:f xml:space="preserve"/>
        <x:v>0.07</x:v>
      </x:c>
      <x:c r="X295" s="3" t="n">
        <x:f xml:space="preserve"/>
        <x:v>0.18</x:v>
      </x:c>
      <x:c r="Y295" s="3" t="n">
        <x:f xml:space="preserve"/>
        <x:v>1.53</x:v>
      </x:c>
      <x:c r="Z295" s="3" t="n">
        <x:f xml:space="preserve"/>
        <x:v>0.76</x:v>
      </x:c>
      <x:c r="AA295" s="3" t="n">
        <x:f xml:space="preserve"/>
        <x:v>6.00</x:v>
      </x:c>
      <x:c r="AB295" s="3" t="n">
        <x:f xml:space="preserve"/>
        <x:v>1.38</x:v>
      </x:c>
      <x:c r="AC295" s="3" t="n">
        <x:f xml:space="preserve"/>
        <x:v>1.05</x:v>
      </x:c>
      <x:c r="AD295" s="5" t="n">
        <x:f xml:space="preserve"/>
        <x:v>0.04</x:v>
      </x:c>
      <x:c r="AE295" s="3" t="str">
        <x:f xml:space="preserve"/>
        <x:v/>
      </x:c>
    </x:row>
    <x:row>
      <x:c r="A296" s="26" t="str">
        <x:f xml:space="preserve"/>
        <x:v>嘉峪关市</x:v>
      </x:c>
      <x:c r="B296" s="3" t="n">
        <x:f xml:space="preserve"/>
        <x:v>965</x:v>
      </x:c>
      <x:c r="C296" s="3" t="n">
        <x:f xml:space="preserve"/>
        <x:v>3.85</x:v>
      </x:c>
      <x:c r="D296" s="3" t="n">
        <x:f xml:space="preserve"/>
        <x:v>14.52</x:v>
      </x:c>
      <x:c r="E296" s="3" t="n">
        <x:f xml:space="preserve"/>
        <x:v>80.96</x:v>
      </x:c>
      <x:c r="F296" s="3" t="n">
        <x:f xml:space="preserve"/>
        <x:v>462</x:v>
      </x:c>
      <x:c r="G296" s="5" t="n">
        <x:f xml:space="preserve"/>
        <x:v>0.48</x:v>
      </x:c>
      <x:c r="H296" s="3" t="n">
        <x:f xml:space="preserve"/>
        <x:v>502</x:v>
      </x:c>
      <x:c r="I296" s="5" t="n">
        <x:f xml:space="preserve"/>
        <x:v>0.52</x:v>
      </x:c>
      <x:c r="J296" s="3" t="n">
        <x:f xml:space="preserve"/>
        <x:v>1</x:v>
      </x:c>
      <x:c r="K296" s="5" t="n">
        <x:f xml:space="preserve"/>
        <x:v>0</x:v>
      </x:c>
      <x:c r="L296" s="3" t="str">
        <x:f xml:space="preserve"/>
        <x:v/>
      </x:c>
      <x:c r="M296" s="3" t="str">
        <x:f xml:space="preserve"/>
        <x:v/>
      </x:c>
      <x:c r="N296" s="5" t="n">
        <x:f xml:space="preserve"/>
        <x:v>1</x:v>
      </x:c>
      <x:c r="O296" s="3" t="n">
        <x:f xml:space="preserve"/>
        <x:v>0.5</x:v>
      </x:c>
      <x:c r="P296" s="3" t="n">
        <x:f xml:space="preserve"/>
        <x:v>1.8</x:v>
      </x:c>
      <x:c r="Q296" s="3" t="n">
        <x:f xml:space="preserve"/>
        <x:v>1.1</x:v>
      </x:c>
      <x:c r="R296" s="3" t="str">
        <x:f xml:space="preserve"/>
        <x:v>1985-2016</x:v>
      </x:c>
      <x:c r="S296" s="3" t="str">
        <x:f xml:space="preserve"/>
        <x:v>1987-2017</x:v>
      </x:c>
      <x:c r="T296" s="3" t="n">
        <x:f xml:space="preserve"/>
        <x:v>1.51</x:v>
      </x:c>
      <x:c r="U296" s="3" t="str">
        <x:f xml:space="preserve"/>
        <x:v/>
      </x:c>
      <x:c r="V296" s="3" t="n">
        <x:f xml:space="preserve"/>
        <x:v>2.00</x:v>
      </x:c>
      <x:c r="W296" s="3" t="n">
        <x:f xml:space="preserve"/>
        <x:v>0.06</x:v>
      </x:c>
      <x:c r="X296" s="3" t="n">
        <x:f xml:space="preserve"/>
        <x:v>0.12</x:v>
      </x:c>
      <x:c r="Y296" s="3" t="n">
        <x:f xml:space="preserve"/>
        <x:v>1.43</x:v>
      </x:c>
      <x:c r="Z296" s="3" t="n">
        <x:f xml:space="preserve"/>
        <x:v>0.75</x:v>
      </x:c>
      <x:c r="AA296" s="3" t="n">
        <x:f xml:space="preserve"/>
        <x:v>2.00</x:v>
      </x:c>
      <x:c r="AB296" s="3" t="n">
        <x:f xml:space="preserve"/>
        <x:v>1.36</x:v>
      </x:c>
      <x:c r="AC296" s="3" t="n">
        <x:f xml:space="preserve"/>
        <x:v>1.02</x:v>
      </x:c>
      <x:c r="AD296" s="5" t="n">
        <x:f xml:space="preserve"/>
        <x:v>0.03</x:v>
      </x:c>
      <x:c r="AE296" s="3" t="str">
        <x:f xml:space="preserve"/>
        <x:v/>
      </x:c>
    </x:row>
    <x:row>
      <x:c r="A297" s="26" t="str">
        <x:f xml:space="preserve"/>
        <x:v>定西市</x:v>
      </x:c>
      <x:c r="B297" s="3" t="n">
        <x:f xml:space="preserve"/>
        <x:v>882</x:v>
      </x:c>
      <x:c r="C297" s="3" t="n">
        <x:f xml:space="preserve"/>
        <x:v>4.05</x:v>
      </x:c>
      <x:c r="D297" s="3" t="n">
        <x:f xml:space="preserve"/>
        <x:v>17.32</x:v>
      </x:c>
      <x:c r="E297" s="3" t="n">
        <x:f xml:space="preserve"/>
        <x:v>75.73</x:v>
      </x:c>
      <x:c r="F297" s="3" t="n">
        <x:f xml:space="preserve"/>
        <x:v>384</x:v>
      </x:c>
      <x:c r="G297" s="5" t="n">
        <x:f xml:space="preserve"/>
        <x:v>0.44</x:v>
      </x:c>
      <x:c r="H297" s="3" t="n">
        <x:f xml:space="preserve"/>
        <x:v>492</x:v>
      </x:c>
      <x:c r="I297" s="5" t="n">
        <x:f xml:space="preserve"/>
        <x:v>0.56</x:v>
      </x:c>
      <x:c r="J297" s="3" t="str">
        <x:f xml:space="preserve"/>
        <x:v/>
      </x:c>
      <x:c r="K297" s="3" t="str">
        <x:f xml:space="preserve"/>
        <x:v/>
      </x:c>
      <x:c r="L297" s="3" t="str">
        <x:f xml:space="preserve"/>
        <x:v/>
      </x:c>
      <x:c r="M297" s="3" t="str">
        <x:f xml:space="preserve"/>
        <x:v/>
      </x:c>
      <x:c r="N297" s="5" t="n">
        <x:f xml:space="preserve"/>
        <x:v>1</x:v>
      </x:c>
      <x:c r="O297" s="3" t="n">
        <x:f xml:space="preserve"/>
        <x:v>0.6</x:v>
      </x:c>
      <x:c r="P297" s="3" t="n">
        <x:f xml:space="preserve"/>
        <x:v>2.3</x:v>
      </x:c>
      <x:c r="Q297" s="3" t="n">
        <x:f xml:space="preserve"/>
        <x:v>1.4</x:v>
      </x:c>
      <x:c r="R297" s="3" t="str">
        <x:f xml:space="preserve"/>
        <x:v>1986-2016</x:v>
      </x:c>
      <x:c r="S297" s="3" t="str">
        <x:f xml:space="preserve"/>
        <x:v>1988-2017</x:v>
      </x:c>
      <x:c r="T297" s="3" t="n">
        <x:f xml:space="preserve"/>
        <x:v>1.70</x:v>
      </x:c>
      <x:c r="U297" s="3" t="str">
        <x:f xml:space="preserve"/>
        <x:v/>
      </x:c>
      <x:c r="V297" s="3" t="str">
        <x:f xml:space="preserve"/>
        <x:v/>
      </x:c>
      <x:c r="W297" s="3" t="n">
        <x:f xml:space="preserve"/>
        <x:v>0.09</x:v>
      </x:c>
      <x:c r="X297" s="3" t="n">
        <x:f xml:space="preserve"/>
        <x:v>0.22</x:v>
      </x:c>
      <x:c r="Y297" s="3" t="n">
        <x:f xml:space="preserve"/>
        <x:v>1.37</x:v>
      </x:c>
      <x:c r="Z297" s="3" t="n">
        <x:f xml:space="preserve"/>
        <x:v>0.69</x:v>
      </x:c>
      <x:c r="AA297" s="3" t="str">
        <x:f xml:space="preserve"/>
        <x:v/>
      </x:c>
      <x:c r="AB297" s="3" t="n">
        <x:f xml:space="preserve"/>
        <x:v>1.30</x:v>
      </x:c>
      <x:c r="AC297" s="3" t="n">
        <x:f xml:space="preserve"/>
        <x:v>1.03</x:v>
      </x:c>
      <x:c r="AD297" s="5" t="n">
        <x:f xml:space="preserve"/>
        <x:v>0.03</x:v>
      </x:c>
      <x:c r="AE297" s="3" t="str">
        <x:f xml:space="preserve"/>
        <x:v/>
      </x:c>
    </x:row>
    <x:row>
      <x:c r="A298" s="26" t="str">
        <x:f xml:space="preserve"/>
        <x:v>庆阳市</x:v>
      </x:c>
      <x:c r="B298" s="3" t="n">
        <x:f xml:space="preserve"/>
        <x:v>834</x:v>
      </x:c>
      <x:c r="C298" s="3" t="n">
        <x:f xml:space="preserve"/>
        <x:v>3.45</x:v>
      </x:c>
      <x:c r="D298" s="3" t="n">
        <x:f xml:space="preserve"/>
        <x:v>18.14</x:v>
      </x:c>
      <x:c r="E298" s="3" t="n">
        <x:f xml:space="preserve"/>
        <x:v>48.83</x:v>
      </x:c>
      <x:c r="F298" s="3" t="n">
        <x:f xml:space="preserve"/>
        <x:v>313</x:v>
      </x:c>
      <x:c r="G298" s="5" t="n">
        <x:f xml:space="preserve"/>
        <x:v>0.38</x:v>
      </x:c>
      <x:c r="H298" s="3" t="n">
        <x:f xml:space="preserve"/>
        <x:v>516</x:v>
      </x:c>
      <x:c r="I298" s="5" t="n">
        <x:f xml:space="preserve"/>
        <x:v>0.62</x:v>
      </x:c>
      <x:c r="J298" s="3" t="str">
        <x:f xml:space="preserve"/>
        <x:v/>
      </x:c>
      <x:c r="K298" s="3" t="str">
        <x:f xml:space="preserve"/>
        <x:v/>
      </x:c>
      <x:c r="L298" s="3" t="str">
        <x:f xml:space="preserve"/>
        <x:v/>
      </x:c>
      <x:c r="M298" s="3" t="str">
        <x:f xml:space="preserve"/>
        <x:v/>
      </x:c>
      <x:c r="N298" s="5" t="n">
        <x:f xml:space="preserve"/>
        <x:v>1</x:v>
      </x:c>
      <x:c r="O298" s="3" t="n">
        <x:f xml:space="preserve"/>
        <x:v>0.7</x:v>
      </x:c>
      <x:c r="P298" s="3" t="n">
        <x:f xml:space="preserve"/>
        <x:v>1.9</x:v>
      </x:c>
      <x:c r="Q298" s="3" t="n">
        <x:f xml:space="preserve"/>
        <x:v>1.2</x:v>
      </x:c>
      <x:c r="R298" s="3" t="str">
        <x:f xml:space="preserve"/>
        <x:v>1985-2016</x:v>
      </x:c>
      <x:c r="S298" s="3" t="str">
        <x:f xml:space="preserve"/>
        <x:v>1987-2017</x:v>
      </x:c>
      <x:c r="T298" s="3" t="n">
        <x:f xml:space="preserve"/>
        <x:v>1.60</x:v>
      </x:c>
      <x:c r="U298" s="3" t="str">
        <x:f xml:space="preserve"/>
        <x:v/>
      </x:c>
      <x:c r="V298" s="3" t="n">
        <x:f xml:space="preserve"/>
        <x:v>1.00</x:v>
      </x:c>
      <x:c r="W298" s="3" t="n">
        <x:f xml:space="preserve"/>
        <x:v>0.06</x:v>
      </x:c>
      <x:c r="X298" s="3" t="n">
        <x:f xml:space="preserve"/>
        <x:v>0.18</x:v>
      </x:c>
      <x:c r="Y298" s="3" t="n">
        <x:f xml:space="preserve"/>
        <x:v>1.47</x:v>
      </x:c>
      <x:c r="Z298" s="3" t="n">
        <x:f xml:space="preserve"/>
        <x:v>0.61</x:v>
      </x:c>
      <x:c r="AA298" s="3" t="n">
        <x:f xml:space="preserve"/>
        <x:v>1.00</x:v>
      </x:c>
      <x:c r="AB298" s="3" t="n">
        <x:f xml:space="preserve"/>
        <x:v>1.20</x:v>
      </x:c>
      <x:c r="AC298" s="3" t="n">
        <x:f xml:space="preserve"/>
        <x:v>1.03</x:v>
      </x:c>
      <x:c r="AD298" s="5" t="n">
        <x:f xml:space="preserve"/>
        <x:v>0.03</x:v>
      </x:c>
      <x:c r="AE298" s="3" t="str">
        <x:f xml:space="preserve"/>
        <x:v/>
      </x:c>
    </x:row>
    <x:row>
      <x:c r="A299" s="25" t="str">
        <x:f xml:space="preserve"/>
        <x:v>内蒙古自治区</x:v>
      </x:c>
      <x:c r="B299" s="3" t="n">
        <x:f xml:space="preserve"/>
        <x:v>27853</x:v>
      </x:c>
      <x:c r="C299" s="3" t="n">
        <x:f xml:space="preserve"/>
        <x:v>4.09</x:v>
      </x:c>
      <x:c r="D299" s="3" t="n">
        <x:f xml:space="preserve"/>
        <x:v>17.91</x:v>
      </x:c>
      <x:c r="E299" s="3" t="n">
        <x:f xml:space="preserve"/>
        <x:v>83.74</x:v>
      </x:c>
      <x:c r="F299" s="3" t="n">
        <x:f xml:space="preserve"/>
        <x:v>13430</x:v>
      </x:c>
      <x:c r="G299" s="5" t="n">
        <x:f xml:space="preserve"/>
        <x:v>0.49</x:v>
      </x:c>
      <x:c r="H299" s="3" t="n">
        <x:f xml:space="preserve"/>
        <x:v>14227</x:v>
      </x:c>
      <x:c r="I299" s="5" t="n">
        <x:f xml:space="preserve"/>
        <x:v>0.51</x:v>
      </x:c>
      <x:c r="J299" s="3" t="n">
        <x:f xml:space="preserve"/>
        <x:v>1</x:v>
      </x:c>
      <x:c r="K299" s="5" t="n">
        <x:f xml:space="preserve"/>
        <x:v>0</x:v>
      </x:c>
      <x:c r="L299" s="3" t="str">
        <x:f xml:space="preserve"/>
        <x:v/>
      </x:c>
      <x:c r="M299" s="3" t="str">
        <x:f xml:space="preserve"/>
        <x:v/>
      </x:c>
      <x:c r="N299" s="5" t="n">
        <x:f xml:space="preserve"/>
        <x:v>1</x:v>
      </x:c>
      <x:c r="O299" s="3" t="n">
        <x:f xml:space="preserve"/>
        <x:v>0.7</x:v>
      </x:c>
      <x:c r="P299" s="3" t="n">
        <x:f xml:space="preserve"/>
        <x:v>3.1</x:v>
      </x:c>
      <x:c r="Q299" s="3" t="n">
        <x:f xml:space="preserve"/>
        <x:v>2.1</x:v>
      </x:c>
      <x:c r="R299" s="3" t="str">
        <x:f xml:space="preserve"/>
        <x:v>1985-2016</x:v>
      </x:c>
      <x:c r="S299" s="3" t="str">
        <x:f xml:space="preserve"/>
        <x:v>1986-2017</x:v>
      </x:c>
      <x:c r="T299" s="3" t="n">
        <x:f xml:space="preserve"/>
        <x:v>1.62</x:v>
      </x:c>
      <x:c r="U299" s="3" t="str">
        <x:f xml:space="preserve"/>
        <x:v/>
      </x:c>
      <x:c r="V299" s="3" t="n">
        <x:f xml:space="preserve"/>
        <x:v>1.64</x:v>
      </x:c>
      <x:c r="W299" s="3" t="n">
        <x:f xml:space="preserve"/>
        <x:v>0.07</x:v>
      </x:c>
      <x:c r="X299" s="3" t="n">
        <x:f xml:space="preserve"/>
        <x:v>0.29</x:v>
      </x:c>
      <x:c r="Y299" s="3" t="n">
        <x:f xml:space="preserve"/>
        <x:v>1.28</x:v>
      </x:c>
      <x:c r="Z299" s="3" t="n">
        <x:f xml:space="preserve"/>
        <x:v>0.76</x:v>
      </x:c>
      <x:c r="AA299" s="3" t="n">
        <x:f xml:space="preserve"/>
        <x:v>2.44</x:v>
      </x:c>
      <x:c r="AB299" s="3" t="n">
        <x:f xml:space="preserve"/>
        <x:v>1.39</x:v>
      </x:c>
      <x:c r="AC299" s="3" t="n">
        <x:f xml:space="preserve"/>
        <x:v>1.05</x:v>
      </x:c>
      <x:c r="AD299" s="5" t="n">
        <x:f xml:space="preserve"/>
        <x:v>0.96</x:v>
      </x:c>
      <x:c r="AE299" s="3" t="n">
        <x:f xml:space="preserve"/>
        <x:v>10</x:v>
      </x:c>
    </x:row>
    <x:row>
      <x:c r="A300" s="26" t="str">
        <x:f xml:space="preserve"/>
        <x:v>包头市</x:v>
      </x:c>
      <x:c r="B300" s="3" t="n">
        <x:f xml:space="preserve"/>
        <x:v>7350</x:v>
      </x:c>
      <x:c r="C300" s="3" t="n">
        <x:f xml:space="preserve"/>
        <x:v>3.78</x:v>
      </x:c>
      <x:c r="D300" s="3" t="n">
        <x:f xml:space="preserve"/>
        <x:v>18.34</x:v>
      </x:c>
      <x:c r="E300" s="3" t="n">
        <x:f xml:space="preserve"/>
        <x:v>74.97</x:v>
      </x:c>
      <x:c r="F300" s="3" t="n">
        <x:f xml:space="preserve"/>
        <x:v>4180</x:v>
      </x:c>
      <x:c r="G300" s="5" t="n">
        <x:f xml:space="preserve"/>
        <x:v>0.57</x:v>
      </x:c>
      <x:c r="H300" s="3" t="n">
        <x:f xml:space="preserve"/>
        <x:v>3103</x:v>
      </x:c>
      <x:c r="I300" s="5" t="n">
        <x:f xml:space="preserve"/>
        <x:v>0.43</x:v>
      </x:c>
      <x:c r="J300" s="3" t="n">
        <x:f xml:space="preserve"/>
        <x:v>1</x:v>
      </x:c>
      <x:c r="K300" s="5" t="n">
        <x:f xml:space="preserve"/>
        <x:v>0</x:v>
      </x:c>
      <x:c r="L300" s="3" t="str">
        <x:f xml:space="preserve"/>
        <x:v/>
      </x:c>
      <x:c r="M300" s="3" t="str">
        <x:f xml:space="preserve"/>
        <x:v/>
      </x:c>
      <x:c r="N300" s="5" t="n">
        <x:f xml:space="preserve"/>
        <x:v>1</x:v>
      </x:c>
      <x:c r="O300" s="3" t="n">
        <x:f xml:space="preserve"/>
        <x:v>0.7</x:v>
      </x:c>
      <x:c r="P300" s="3" t="n">
        <x:f xml:space="preserve"/>
        <x:v>3.3</x:v>
      </x:c>
      <x:c r="Q300" s="3" t="n">
        <x:f xml:space="preserve"/>
        <x:v>2.2</x:v>
      </x:c>
      <x:c r="R300" s="3" t="str">
        <x:f xml:space="preserve"/>
        <x:v>1985-2016</x:v>
      </x:c>
      <x:c r="S300" s="3" t="str">
        <x:f xml:space="preserve"/>
        <x:v>1986-2017</x:v>
      </x:c>
      <x:c r="T300" s="3" t="n">
        <x:f xml:space="preserve"/>
        <x:v>1.55</x:v>
      </x:c>
      <x:c r="U300" s="3" t="str">
        <x:f xml:space="preserve"/>
        <x:v/>
      </x:c>
      <x:c r="V300" s="3" t="n">
        <x:f xml:space="preserve"/>
        <x:v>1.89</x:v>
      </x:c>
      <x:c r="W300" s="3" t="n">
        <x:f xml:space="preserve"/>
        <x:v>0.08</x:v>
      </x:c>
      <x:c r="X300" s="3" t="n">
        <x:f xml:space="preserve"/>
        <x:v>0.27</x:v>
      </x:c>
      <x:c r="Y300" s="3" t="n">
        <x:f xml:space="preserve"/>
        <x:v>1.31</x:v>
      </x:c>
      <x:c r="Z300" s="3" t="n">
        <x:f xml:space="preserve"/>
        <x:v>0.81</x:v>
      </x:c>
      <x:c r="AA300" s="3" t="n">
        <x:f xml:space="preserve"/>
        <x:v>2.60</x:v>
      </x:c>
      <x:c r="AB300" s="3" t="n">
        <x:f xml:space="preserve"/>
        <x:v>1.48</x:v>
      </x:c>
      <x:c r="AC300" s="3" t="n">
        <x:f xml:space="preserve"/>
        <x:v>1.04</x:v>
      </x:c>
      <x:c r="AD300" s="5" t="n">
        <x:f xml:space="preserve"/>
        <x:v>0.26</x:v>
      </x:c>
      <x:c r="AE300" s="3" t="str">
        <x:f xml:space="preserve"/>
        <x:v/>
      </x:c>
    </x:row>
    <x:row>
      <x:c r="A301" s="26" t="str">
        <x:f xml:space="preserve"/>
        <x:v>呼和浩特市</x:v>
      </x:c>
      <x:c r="B301" s="3" t="n">
        <x:f xml:space="preserve"/>
        <x:v>6839</x:v>
      </x:c>
      <x:c r="C301" s="3" t="n">
        <x:f xml:space="preserve"/>
        <x:v>4.41</x:v>
      </x:c>
      <x:c r="D301" s="3" t="n">
        <x:f xml:space="preserve"/>
        <x:v>17.80</x:v>
      </x:c>
      <x:c r="E301" s="3" t="n">
        <x:f xml:space="preserve"/>
        <x:v>88.63</x:v>
      </x:c>
      <x:c r="F301" s="3" t="n">
        <x:f xml:space="preserve"/>
        <x:v>3711</x:v>
      </x:c>
      <x:c r="G301" s="5" t="n">
        <x:f xml:space="preserve"/>
        <x:v>0.55</x:v>
      </x:c>
      <x:c r="H301" s="3" t="n">
        <x:f xml:space="preserve"/>
        <x:v>3079</x:v>
      </x:c>
      <x:c r="I301" s="5" t="n">
        <x:f xml:space="preserve"/>
        <x:v>0.45</x:v>
      </x:c>
      <x:c r="J301" s="3" t="str">
        <x:f xml:space="preserve"/>
        <x:v/>
      </x:c>
      <x:c r="K301" s="3" t="str">
        <x:f xml:space="preserve"/>
        <x:v/>
      </x:c>
      <x:c r="L301" s="3" t="str">
        <x:f xml:space="preserve"/>
        <x:v/>
      </x:c>
      <x:c r="M301" s="3" t="str">
        <x:f xml:space="preserve"/>
        <x:v/>
      </x:c>
      <x:c r="N301" s="5" t="n">
        <x:f xml:space="preserve"/>
        <x:v>1</x:v>
      </x:c>
      <x:c r="O301" s="3" t="n">
        <x:f xml:space="preserve"/>
        <x:v>0.7</x:v>
      </x:c>
      <x:c r="P301" s="3" t="n">
        <x:f xml:space="preserve"/>
        <x:v>3.2</x:v>
      </x:c>
      <x:c r="Q301" s="3" t="n">
        <x:f xml:space="preserve"/>
        <x:v>2.1</x:v>
      </x:c>
      <x:c r="R301" s="3" t="str">
        <x:f xml:space="preserve"/>
        <x:v>1985-2016</x:v>
      </x:c>
      <x:c r="S301" s="3" t="str">
        <x:f xml:space="preserve"/>
        <x:v>1986-2017</x:v>
      </x:c>
      <x:c r="T301" s="3" t="n">
        <x:f xml:space="preserve"/>
        <x:v>1.68</x:v>
      </x:c>
      <x:c r="U301" s="3" t="str">
        <x:f xml:space="preserve"/>
        <x:v/>
      </x:c>
      <x:c r="V301" s="3" t="n">
        <x:f xml:space="preserve"/>
        <x:v>1.07</x:v>
      </x:c>
      <x:c r="W301" s="3" t="n">
        <x:f xml:space="preserve"/>
        <x:v>0.08</x:v>
      </x:c>
      <x:c r="X301" s="3" t="n">
        <x:f xml:space="preserve"/>
        <x:v>0.32</x:v>
      </x:c>
      <x:c r="Y301" s="3" t="n">
        <x:f xml:space="preserve"/>
        <x:v>1.25</x:v>
      </x:c>
      <x:c r="Z301" s="3" t="n">
        <x:f xml:space="preserve"/>
        <x:v>0.82</x:v>
      </x:c>
      <x:c r="AA301" s="3" t="n">
        <x:f xml:space="preserve"/>
        <x:v>2.33</x:v>
      </x:c>
      <x:c r="AB301" s="3" t="n">
        <x:f xml:space="preserve"/>
        <x:v>1.39</x:v>
      </x:c>
      <x:c r="AC301" s="3" t="n">
        <x:f xml:space="preserve"/>
        <x:v>1.06</x:v>
      </x:c>
      <x:c r="AD301" s="5" t="n">
        <x:f xml:space="preserve"/>
        <x:v>0.25</x:v>
      </x:c>
      <x:c r="AE301" s="3" t="str">
        <x:f xml:space="preserve"/>
        <x:v/>
      </x:c>
    </x:row>
    <x:row>
      <x:c r="A302" s="26" t="str">
        <x:f xml:space="preserve"/>
        <x:v>赤峰市</x:v>
      </x:c>
      <x:c r="B302" s="3" t="n">
        <x:f xml:space="preserve"/>
        <x:v>3231</x:v>
      </x:c>
      <x:c r="C302" s="3" t="n">
        <x:f xml:space="preserve"/>
        <x:v>3.81</x:v>
      </x:c>
      <x:c r="D302" s="3" t="n">
        <x:f xml:space="preserve"/>
        <x:v>18.61</x:v>
      </x:c>
      <x:c r="E302" s="3" t="n">
        <x:f xml:space="preserve"/>
        <x:v>70.17</x:v>
      </x:c>
      <x:c r="F302" s="3" t="n">
        <x:f xml:space="preserve"/>
        <x:v>1022</x:v>
      </x:c>
      <x:c r="G302" s="5" t="n">
        <x:f xml:space="preserve"/>
        <x:v>0.32</x:v>
      </x:c>
      <x:c r="H302" s="3" t="n">
        <x:f xml:space="preserve"/>
        <x:v>2197</x:v>
      </x:c>
      <x:c r="I302" s="5" t="n">
        <x:f xml:space="preserve"/>
        <x:v>0.68</x:v>
      </x:c>
      <x:c r="J302" s="3" t="str">
        <x:f xml:space="preserve"/>
        <x:v/>
      </x:c>
      <x:c r="K302" s="3" t="str">
        <x:f xml:space="preserve"/>
        <x:v/>
      </x:c>
      <x:c r="L302" s="3" t="str">
        <x:f xml:space="preserve"/>
        <x:v/>
      </x:c>
      <x:c r="M302" s="3" t="str">
        <x:f xml:space="preserve"/>
        <x:v/>
      </x:c>
      <x:c r="N302" s="5" t="n">
        <x:f xml:space="preserve"/>
        <x:v>1</x:v>
      </x:c>
      <x:c r="O302" s="3" t="n">
        <x:f xml:space="preserve"/>
        <x:v>0.8</x:v>
      </x:c>
      <x:c r="P302" s="3" t="n">
        <x:f xml:space="preserve"/>
        <x:v>3.2</x:v>
      </x:c>
      <x:c r="Q302" s="3" t="n">
        <x:f xml:space="preserve"/>
        <x:v>2.1</x:v>
      </x:c>
      <x:c r="R302" s="3" t="str">
        <x:f xml:space="preserve"/>
        <x:v>1985-2016</x:v>
      </x:c>
      <x:c r="S302" s="3" t="str">
        <x:f xml:space="preserve"/>
        <x:v>1987-2017</x:v>
      </x:c>
      <x:c r="T302" s="3" t="n">
        <x:f xml:space="preserve"/>
        <x:v>1.58</x:v>
      </x:c>
      <x:c r="U302" s="3" t="str">
        <x:f xml:space="preserve"/>
        <x:v/>
      </x:c>
      <x:c r="V302" s="3" t="n">
        <x:f xml:space="preserve"/>
        <x:v>1.71</x:v>
      </x:c>
      <x:c r="W302" s="3" t="n">
        <x:f xml:space="preserve"/>
        <x:v>0.06</x:v>
      </x:c>
      <x:c r="X302" s="3" t="n">
        <x:f xml:space="preserve"/>
        <x:v>0.34</x:v>
      </x:c>
      <x:c r="Y302" s="3" t="n">
        <x:f xml:space="preserve"/>
        <x:v>1.29</x:v>
      </x:c>
      <x:c r="Z302" s="3" t="n">
        <x:f xml:space="preserve"/>
        <x:v>0.67</x:v>
      </x:c>
      <x:c r="AA302" s="3" t="n">
        <x:f xml:space="preserve"/>
        <x:v>1.60</x:v>
      </x:c>
      <x:c r="AB302" s="3" t="n">
        <x:f xml:space="preserve"/>
        <x:v>1.34</x:v>
      </x:c>
      <x:c r="AC302" s="3" t="n">
        <x:f xml:space="preserve"/>
        <x:v>1.05</x:v>
      </x:c>
      <x:c r="AD302" s="5" t="n">
        <x:f xml:space="preserve"/>
        <x:v>0.12</x:v>
      </x:c>
      <x:c r="AE302" s="3" t="str">
        <x:f xml:space="preserve"/>
        <x:v/>
      </x:c>
    </x:row>
    <x:row>
      <x:c r="A303" s="26" t="str">
        <x:f xml:space="preserve"/>
        <x:v>鄂尔多斯市</x:v>
      </x:c>
      <x:c r="B303" s="3" t="n">
        <x:f xml:space="preserve"/>
        <x:v>2599</x:v>
      </x:c>
      <x:c r="C303" s="3" t="n">
        <x:f xml:space="preserve"/>
        <x:v>4.38</x:v>
      </x:c>
      <x:c r="D303" s="3" t="n">
        <x:f xml:space="preserve"/>
        <x:v>17.79</x:v>
      </x:c>
      <x:c r="E303" s="3" t="n">
        <x:f xml:space="preserve"/>
        <x:v>89.71</x:v>
      </x:c>
      <x:c r="F303" s="3" t="n">
        <x:f xml:space="preserve"/>
        <x:v>1622</x:v>
      </x:c>
      <x:c r="G303" s="5" t="n">
        <x:f xml:space="preserve"/>
        <x:v>0.63</x:v>
      </x:c>
      <x:c r="H303" s="3" t="n">
        <x:f xml:space="preserve"/>
        <x:v>948</x:v>
      </x:c>
      <x:c r="I303" s="5" t="n">
        <x:f xml:space="preserve"/>
        <x:v>0.37</x:v>
      </x:c>
      <x:c r="J303" s="3" t="str">
        <x:f xml:space="preserve"/>
        <x:v/>
      </x:c>
      <x:c r="K303" s="3" t="str">
        <x:f xml:space="preserve"/>
        <x:v/>
      </x:c>
      <x:c r="L303" s="3" t="str">
        <x:f xml:space="preserve"/>
        <x:v/>
      </x:c>
      <x:c r="M303" s="3" t="str">
        <x:f xml:space="preserve"/>
        <x:v/>
      </x:c>
      <x:c r="N303" s="5" t="n">
        <x:f xml:space="preserve"/>
        <x:v>1</x:v>
      </x:c>
      <x:c r="O303" s="3" t="n">
        <x:f xml:space="preserve"/>
        <x:v>0.6</x:v>
      </x:c>
      <x:c r="P303" s="3" t="n">
        <x:f xml:space="preserve"/>
        <x:v>2.5</x:v>
      </x:c>
      <x:c r="Q303" s="3" t="n">
        <x:f xml:space="preserve"/>
        <x:v>1.6</x:v>
      </x:c>
      <x:c r="R303" s="3" t="str">
        <x:f xml:space="preserve"/>
        <x:v>1988-2016</x:v>
      </x:c>
      <x:c r="S303" s="3" t="str">
        <x:f xml:space="preserve"/>
        <x:v>1990-2017</x:v>
      </x:c>
      <x:c r="T303" s="3" t="n">
        <x:f xml:space="preserve"/>
        <x:v>1.76</x:v>
      </x:c>
      <x:c r="U303" s="3" t="str">
        <x:f xml:space="preserve"/>
        <x:v/>
      </x:c>
      <x:c r="V303" s="3" t="n">
        <x:f xml:space="preserve"/>
        <x:v>1.80</x:v>
      </x:c>
      <x:c r="W303" s="3" t="n">
        <x:f xml:space="preserve"/>
        <x:v>0.04</x:v>
      </x:c>
      <x:c r="X303" s="3" t="n">
        <x:f xml:space="preserve"/>
        <x:v>0.16</x:v>
      </x:c>
      <x:c r="Y303" s="3" t="n">
        <x:f xml:space="preserve"/>
        <x:v>1.46</x:v>
      </x:c>
      <x:c r="Z303" s="3" t="n">
        <x:f xml:space="preserve"/>
        <x:v>0.67</x:v>
      </x:c>
      <x:c r="AA303" s="3" t="n">
        <x:f xml:space="preserve"/>
        <x:v>1.00</x:v>
      </x:c>
      <x:c r="AB303" s="3" t="n">
        <x:f xml:space="preserve"/>
        <x:v>1.27</x:v>
      </x:c>
      <x:c r="AC303" s="3" t="n">
        <x:f xml:space="preserve"/>
        <x:v>1.06</x:v>
      </x:c>
      <x:c r="AD303" s="5" t="n">
        <x:f xml:space="preserve"/>
        <x:v>0.09</x:v>
      </x:c>
      <x:c r="AE303" s="3" t="str">
        <x:f xml:space="preserve"/>
        <x:v/>
      </x:c>
    </x:row>
    <x:row>
      <x:c r="A304" s="26" t="str">
        <x:f xml:space="preserve"/>
        <x:v>通辽市</x:v>
      </x:c>
      <x:c r="B304" s="3" t="n">
        <x:f xml:space="preserve"/>
        <x:v>2103</x:v>
      </x:c>
      <x:c r="C304" s="3" t="n">
        <x:f xml:space="preserve"/>
        <x:v>4.65</x:v>
      </x:c>
      <x:c r="D304" s="3" t="n">
        <x:f xml:space="preserve"/>
        <x:v>15.97</x:v>
      </x:c>
      <x:c r="E304" s="3" t="n">
        <x:f xml:space="preserve"/>
        <x:v>109.13</x:v>
      </x:c>
      <x:c r="F304" s="3" t="n">
        <x:f xml:space="preserve"/>
        <x:v>804</x:v>
      </x:c>
      <x:c r="G304" s="5" t="n">
        <x:f xml:space="preserve"/>
        <x:v>0.38</x:v>
      </x:c>
      <x:c r="H304" s="3" t="n">
        <x:f xml:space="preserve"/>
        <x:v>1295</x:v>
      </x:c>
      <x:c r="I304" s="5" t="n">
        <x:f xml:space="preserve"/>
        <x:v>0.62</x:v>
      </x:c>
      <x:c r="J304" s="3" t="str">
        <x:f xml:space="preserve"/>
        <x:v/>
      </x:c>
      <x:c r="K304" s="3" t="str">
        <x:f xml:space="preserve"/>
        <x:v/>
      </x:c>
      <x:c r="L304" s="3" t="str">
        <x:f xml:space="preserve"/>
        <x:v/>
      </x:c>
      <x:c r="M304" s="3" t="str">
        <x:f xml:space="preserve"/>
        <x:v/>
      </x:c>
      <x:c r="N304" s="5" t="n">
        <x:f xml:space="preserve"/>
        <x:v>1</x:v>
      </x:c>
      <x:c r="O304" s="3" t="n">
        <x:f xml:space="preserve"/>
        <x:v>0.7</x:v>
      </x:c>
      <x:c r="P304" s="3" t="n">
        <x:f xml:space="preserve"/>
        <x:v>2.8</x:v>
      </x:c>
      <x:c r="Q304" s="3" t="n">
        <x:f xml:space="preserve"/>
        <x:v>1.8</x:v>
      </x:c>
      <x:c r="R304" s="3" t="str">
        <x:f xml:space="preserve"/>
        <x:v>1988-2016</x:v>
      </x:c>
      <x:c r="S304" s="3" t="str">
        <x:f xml:space="preserve"/>
        <x:v>1989-2017</x:v>
      </x:c>
      <x:c r="T304" s="3" t="n">
        <x:f xml:space="preserve"/>
        <x:v>1.63</x:v>
      </x:c>
      <x:c r="U304" s="3" t="str">
        <x:f xml:space="preserve"/>
        <x:v/>
      </x:c>
      <x:c r="V304" s="3" t="n">
        <x:f xml:space="preserve"/>
        <x:v>2.00</x:v>
      </x:c>
      <x:c r="W304" s="3" t="n">
        <x:f xml:space="preserve"/>
        <x:v>0.02</x:v>
      </x:c>
      <x:c r="X304" s="3" t="n">
        <x:f xml:space="preserve"/>
        <x:v>0.25</x:v>
      </x:c>
      <x:c r="Y304" s="3" t="n">
        <x:f xml:space="preserve"/>
        <x:v>1.08</x:v>
      </x:c>
      <x:c r="Z304" s="3" t="n">
        <x:f xml:space="preserve"/>
        <x:v>0.62</x:v>
      </x:c>
      <x:c r="AA304" s="3" t="n">
        <x:f xml:space="preserve"/>
        <x:v>7.50</x:v>
      </x:c>
      <x:c r="AB304" s="3" t="n">
        <x:f xml:space="preserve"/>
        <x:v>1.30</x:v>
      </x:c>
      <x:c r="AC304" s="3" t="n">
        <x:f xml:space="preserve"/>
        <x:v>1.04</x:v>
      </x:c>
      <x:c r="AD304" s="5" t="n">
        <x:f xml:space="preserve"/>
        <x:v>0.08</x:v>
      </x:c>
      <x:c r="AE304" s="3" t="str">
        <x:f xml:space="preserve"/>
        <x:v/>
      </x:c>
    </x:row>
    <x:row>
      <x:c r="A305" s="26" t="str">
        <x:f xml:space="preserve"/>
        <x:v>呼伦贝尔市</x:v>
      </x:c>
      <x:c r="B305" s="3" t="n">
        <x:f xml:space="preserve"/>
        <x:v>1242</x:v>
      </x:c>
      <x:c r="C305" s="3" t="n">
        <x:f xml:space="preserve"/>
        <x:v>4.24</x:v>
      </x:c>
      <x:c r="D305" s="3" t="n">
        <x:f xml:space="preserve"/>
        <x:v>18.16</x:v>
      </x:c>
      <x:c r="E305" s="3" t="n">
        <x:f xml:space="preserve"/>
        <x:v>89.73</x:v>
      </x:c>
      <x:c r="F305" s="3" t="n">
        <x:f xml:space="preserve"/>
        <x:v>496</x:v>
      </x:c>
      <x:c r="G305" s="5" t="n">
        <x:f xml:space="preserve"/>
        <x:v>0.4</x:v>
      </x:c>
      <x:c r="H305" s="3" t="n">
        <x:f xml:space="preserve"/>
        <x:v>743</x:v>
      </x:c>
      <x:c r="I305" s="5" t="n">
        <x:f xml:space="preserve"/>
        <x:v>0.6</x:v>
      </x:c>
      <x:c r="J305" s="3" t="str">
        <x:f xml:space="preserve"/>
        <x:v/>
      </x:c>
      <x:c r="K305" s="3" t="str">
        <x:f xml:space="preserve"/>
        <x:v/>
      </x:c>
      <x:c r="L305" s="3" t="str">
        <x:f xml:space="preserve"/>
        <x:v/>
      </x:c>
      <x:c r="M305" s="3" t="str">
        <x:f xml:space="preserve"/>
        <x:v/>
      </x:c>
      <x:c r="N305" s="5" t="n">
        <x:f xml:space="preserve"/>
        <x:v>1</x:v>
      </x:c>
      <x:c r="O305" s="3" t="n">
        <x:f xml:space="preserve"/>
        <x:v>0.8</x:v>
      </x:c>
      <x:c r="P305" s="3" t="n">
        <x:f xml:space="preserve"/>
        <x:v>3.0</x:v>
      </x:c>
      <x:c r="Q305" s="3" t="n">
        <x:f xml:space="preserve"/>
        <x:v>2.0</x:v>
      </x:c>
      <x:c r="R305" s="3" t="str">
        <x:f xml:space="preserve"/>
        <x:v>1985-2016</x:v>
      </x:c>
      <x:c r="S305" s="3" t="str">
        <x:f xml:space="preserve"/>
        <x:v>1987-2017</x:v>
      </x:c>
      <x:c r="T305" s="3" t="n">
        <x:f xml:space="preserve"/>
        <x:v>1.61</x:v>
      </x:c>
      <x:c r="U305" s="3" t="str">
        <x:f xml:space="preserve"/>
        <x:v/>
      </x:c>
      <x:c r="V305" s="3" t="n">
        <x:f xml:space="preserve"/>
        <x:v>2.00</x:v>
      </x:c>
      <x:c r="W305" s="3" t="n">
        <x:f xml:space="preserve"/>
        <x:v>0.05</x:v>
      </x:c>
      <x:c r="X305" s="3" t="n">
        <x:f xml:space="preserve"/>
        <x:v>0.31</x:v>
      </x:c>
      <x:c r="Y305" s="3" t="n">
        <x:f xml:space="preserve"/>
        <x:v>1.38</x:v>
      </x:c>
      <x:c r="Z305" s="3" t="n">
        <x:f xml:space="preserve"/>
        <x:v>0.85</x:v>
      </x:c>
      <x:c r="AA305" s="3" t="n">
        <x:f xml:space="preserve"/>
        <x:v>2.00</x:v>
      </x:c>
      <x:c r="AB305" s="3" t="n">
        <x:f xml:space="preserve"/>
        <x:v>1.44</x:v>
      </x:c>
      <x:c r="AC305" s="3" t="n">
        <x:f xml:space="preserve"/>
        <x:v>1.11</x:v>
      </x:c>
      <x:c r="AD305" s="5" t="n">
        <x:f xml:space="preserve"/>
        <x:v>0.04</x:v>
      </x:c>
      <x:c r="AE305" s="3" t="str">
        <x:f xml:space="preserve"/>
        <x:v/>
      </x:c>
    </x:row>
    <x:row>
      <x:c r="A306" s="26" t="str">
        <x:f xml:space="preserve"/>
        <x:v>巴彦淖尔市</x:v>
      </x:c>
      <x:c r="B306" s="3" t="n">
        <x:f xml:space="preserve"/>
        <x:v>1041</x:v>
      </x:c>
      <x:c r="C306" s="3" t="n">
        <x:f xml:space="preserve"/>
        <x:v>4.25</x:v>
      </x:c>
      <x:c r="D306" s="3" t="n">
        <x:f xml:space="preserve"/>
        <x:v>17.21</x:v>
      </x:c>
      <x:c r="E306" s="3" t="n">
        <x:f xml:space="preserve"/>
        <x:v>82.30</x:v>
      </x:c>
      <x:c r="F306" s="3" t="n">
        <x:f xml:space="preserve"/>
        <x:v>427</x:v>
      </x:c>
      <x:c r="G306" s="5" t="n">
        <x:f xml:space="preserve"/>
        <x:v>0.41</x:v>
      </x:c>
      <x:c r="H306" s="3" t="n">
        <x:f xml:space="preserve"/>
        <x:v>610</x:v>
      </x:c>
      <x:c r="I306" s="5" t="n">
        <x:f xml:space="preserve"/>
        <x:v>0.59</x:v>
      </x:c>
      <x:c r="J306" s="3" t="str">
        <x:f xml:space="preserve"/>
        <x:v/>
      </x:c>
      <x:c r="K306" s="3" t="str">
        <x:f xml:space="preserve"/>
        <x:v/>
      </x:c>
      <x:c r="L306" s="3" t="str">
        <x:f xml:space="preserve"/>
        <x:v/>
      </x:c>
      <x:c r="M306" s="3" t="str">
        <x:f xml:space="preserve"/>
        <x:v/>
      </x:c>
      <x:c r="N306" s="5" t="n">
        <x:f xml:space="preserve"/>
        <x:v>1</x:v>
      </x:c>
      <x:c r="O306" s="3" t="n">
        <x:f xml:space="preserve"/>
        <x:v>0.8</x:v>
      </x:c>
      <x:c r="P306" s="3" t="n">
        <x:f xml:space="preserve"/>
        <x:v>3.3</x:v>
      </x:c>
      <x:c r="Q306" s="3" t="n">
        <x:f xml:space="preserve"/>
        <x:v>2.3</x:v>
      </x:c>
      <x:c r="R306" s="3" t="str">
        <x:f xml:space="preserve"/>
        <x:v>1985-2016</x:v>
      </x:c>
      <x:c r="S306" s="3" t="str">
        <x:f xml:space="preserve"/>
        <x:v>1987-2017</x:v>
      </x:c>
      <x:c r="T306" s="3" t="n">
        <x:f xml:space="preserve"/>
        <x:v>1.64</x:v>
      </x:c>
      <x:c r="U306" s="3" t="str">
        <x:f xml:space="preserve"/>
        <x:v/>
      </x:c>
      <x:c r="V306" s="3" t="n">
        <x:f xml:space="preserve"/>
        <x:v>1.00</x:v>
      </x:c>
      <x:c r="W306" s="3" t="n">
        <x:f xml:space="preserve"/>
        <x:v>0.14</x:v>
      </x:c>
      <x:c r="X306" s="3" t="n">
        <x:f xml:space="preserve"/>
        <x:v>0.30</x:v>
      </x:c>
      <x:c r="Y306" s="3" t="n">
        <x:f xml:space="preserve"/>
        <x:v>1.74</x:v>
      </x:c>
      <x:c r="Z306" s="3" t="n">
        <x:f xml:space="preserve"/>
        <x:v>0.66</x:v>
      </x:c>
      <x:c r="AA306" s="3" t="n">
        <x:f xml:space="preserve"/>
        <x:v>2.00</x:v>
      </x:c>
      <x:c r="AB306" s="3" t="n">
        <x:f xml:space="preserve"/>
        <x:v>1.30</x:v>
      </x:c>
      <x:c r="AC306" s="3" t="n">
        <x:f xml:space="preserve"/>
        <x:v>1.02</x:v>
      </x:c>
      <x:c r="AD306" s="5" t="n">
        <x:f xml:space="preserve"/>
        <x:v>0.04</x:v>
      </x:c>
      <x:c r="AE306" s="3" t="str">
        <x:f xml:space="preserve"/>
        <x:v/>
      </x:c>
    </x:row>
    <x:row>
      <x:c r="A307" s="26" t="str">
        <x:f xml:space="preserve"/>
        <x:v>其它</x:v>
      </x:c>
      <x:c r="B307" s="3" t="n">
        <x:f xml:space="preserve"/>
        <x:v>1000</x:v>
      </x:c>
      <x:c r="C307" s="3" t="n">
        <x:f xml:space="preserve"/>
        <x:v>3.07</x:v>
      </x:c>
      <x:c r="D307" s="3" t="n">
        <x:f xml:space="preserve"/>
        <x:v>15.82</x:v>
      </x:c>
      <x:c r="E307" s="3" t="n">
        <x:f xml:space="preserve"/>
        <x:v>105.30</x:v>
      </x:c>
      <x:c r="F307" s="3" t="n">
        <x:f xml:space="preserve"/>
        <x:v>102</x:v>
      </x:c>
      <x:c r="G307" s="5" t="n">
        <x:f xml:space="preserve"/>
        <x:v>0.1</x:v>
      </x:c>
      <x:c r="H307" s="3" t="n">
        <x:f xml:space="preserve"/>
        <x:v>897</x:v>
      </x:c>
      <x:c r="I307" s="5" t="n">
        <x:f xml:space="preserve"/>
        <x:v>0.9</x:v>
      </x:c>
      <x:c r="J307" s="3" t="str">
        <x:f xml:space="preserve"/>
        <x:v/>
      </x:c>
      <x:c r="K307" s="3" t="str">
        <x:f xml:space="preserve"/>
        <x:v/>
      </x:c>
      <x:c r="L307" s="3" t="str">
        <x:f xml:space="preserve"/>
        <x:v/>
      </x:c>
      <x:c r="M307" s="3" t="str">
        <x:f xml:space="preserve"/>
        <x:v/>
      </x:c>
      <x:c r="N307" s="5" t="n">
        <x:f xml:space="preserve"/>
        <x:v>1</x:v>
      </x:c>
      <x:c r="O307" s="3" t="n">
        <x:f xml:space="preserve"/>
        <x:v>1.1</x:v>
      </x:c>
      <x:c r="P307" s="3" t="n">
        <x:f xml:space="preserve"/>
        <x:v>3.8</x:v>
      </x:c>
      <x:c r="Q307" s="3" t="n">
        <x:f xml:space="preserve"/>
        <x:v>2.6</x:v>
      </x:c>
      <x:c r="R307" s="3" t="str">
        <x:f xml:space="preserve"/>
        <x:v>1985-2016</x:v>
      </x:c>
      <x:c r="S307" s="3" t="str">
        <x:f xml:space="preserve"/>
        <x:v>1986-2017</x:v>
      </x:c>
      <x:c r="T307" s="3" t="n">
        <x:f xml:space="preserve"/>
        <x:v>1.38</x:v>
      </x:c>
      <x:c r="U307" s="3" t="str">
        <x:f xml:space="preserve"/>
        <x:v/>
      </x:c>
      <x:c r="V307" s="3" t="str">
        <x:f xml:space="preserve"/>
        <x:v/>
      </x:c>
      <x:c r="W307" s="3" t="n">
        <x:f xml:space="preserve"/>
        <x:v>0.12</x:v>
      </x:c>
      <x:c r="X307" s="3" t="n">
        <x:f xml:space="preserve"/>
        <x:v>0.41</x:v>
      </x:c>
      <x:c r="Y307" s="3" t="n">
        <x:f xml:space="preserve"/>
        <x:v>1.11</x:v>
      </x:c>
      <x:c r="Z307" s="3" t="n">
        <x:f xml:space="preserve"/>
        <x:v>0.64</x:v>
      </x:c>
      <x:c r="AA307" s="3" t="str">
        <x:f xml:space="preserve"/>
        <x:v/>
      </x:c>
      <x:c r="AB307" s="3" t="n">
        <x:f xml:space="preserve"/>
        <x:v>1.35</x:v>
      </x:c>
      <x:c r="AC307" s="3" t="n">
        <x:f xml:space="preserve"/>
        <x:v>1.05</x:v>
      </x:c>
      <x:c r="AD307" s="5" t="n">
        <x:f xml:space="preserve"/>
        <x:v>0.04</x:v>
      </x:c>
      <x:c r="AE307" s="3" t="str">
        <x:f xml:space="preserve"/>
        <x:v/>
      </x:c>
    </x:row>
    <x:row>
      <x:c r="A308" s="26" t="str">
        <x:f xml:space="preserve"/>
        <x:v>乌海市</x:v>
      </x:c>
      <x:c r="B308" s="3" t="n">
        <x:f xml:space="preserve"/>
        <x:v>644</x:v>
      </x:c>
      <x:c r="C308" s="3" t="n">
        <x:f xml:space="preserve"/>
        <x:v>4.09</x:v>
      </x:c>
      <x:c r="D308" s="3" t="n">
        <x:f xml:space="preserve"/>
        <x:v>16.88</x:v>
      </x:c>
      <x:c r="E308" s="3" t="n">
        <x:f xml:space="preserve"/>
        <x:v>80.20</x:v>
      </x:c>
      <x:c r="F308" s="3" t="n">
        <x:f xml:space="preserve"/>
        <x:v>328</x:v>
      </x:c>
      <x:c r="G308" s="5" t="n">
        <x:f xml:space="preserve"/>
        <x:v>0.51</x:v>
      </x:c>
      <x:c r="H308" s="3" t="n">
        <x:f xml:space="preserve"/>
        <x:v>309</x:v>
      </x:c>
      <x:c r="I308" s="5" t="n">
        <x:f xml:space="preserve"/>
        <x:v>0.49</x:v>
      </x:c>
      <x:c r="J308" s="3" t="str">
        <x:f xml:space="preserve"/>
        <x:v/>
      </x:c>
      <x:c r="K308" s="3" t="str">
        <x:f xml:space="preserve"/>
        <x:v/>
      </x:c>
      <x:c r="L308" s="3" t="str">
        <x:f xml:space="preserve"/>
        <x:v/>
      </x:c>
      <x:c r="M308" s="3" t="str">
        <x:f xml:space="preserve"/>
        <x:v/>
      </x:c>
      <x:c r="N308" s="5" t="n">
        <x:f xml:space="preserve"/>
        <x:v>1</x:v>
      </x:c>
      <x:c r="O308" s="3" t="n">
        <x:f xml:space="preserve"/>
        <x:v>0.8</x:v>
      </x:c>
      <x:c r="P308" s="3" t="n">
        <x:f xml:space="preserve"/>
        <x:v>3.2</x:v>
      </x:c>
      <x:c r="Q308" s="3" t="n">
        <x:f xml:space="preserve"/>
        <x:v>2.1</x:v>
      </x:c>
      <x:c r="R308" s="3" t="str">
        <x:f xml:space="preserve"/>
        <x:v>1987-2016</x:v>
      </x:c>
      <x:c r="S308" s="3" t="str">
        <x:f xml:space="preserve"/>
        <x:v>1989-2017</x:v>
      </x:c>
      <x:c r="T308" s="3" t="n">
        <x:f xml:space="preserve"/>
        <x:v>1.69</x:v>
      </x:c>
      <x:c r="U308" s="3" t="str">
        <x:f xml:space="preserve"/>
        <x:v/>
      </x:c>
      <x:c r="V308" s="3" t="str">
        <x:f xml:space="preserve"/>
        <x:v/>
      </x:c>
      <x:c r="W308" s="3" t="n">
        <x:f xml:space="preserve"/>
        <x:v>0.01</x:v>
      </x:c>
      <x:c r="X308" s="3" t="n">
        <x:f xml:space="preserve"/>
        <x:v>0.38</x:v>
      </x:c>
      <x:c r="Y308" s="3" t="n">
        <x:f xml:space="preserve"/>
        <x:v>1.00</x:v>
      </x:c>
      <x:c r="Z308" s="3" t="n">
        <x:f xml:space="preserve"/>
        <x:v>1.31</x:v>
      </x:c>
      <x:c r="AA308" s="3" t="str">
        <x:f xml:space="preserve"/>
        <x:v/>
      </x:c>
      <x:c r="AB308" s="3" t="n">
        <x:f xml:space="preserve"/>
        <x:v>1.49</x:v>
      </x:c>
      <x:c r="AC308" s="3" t="n">
        <x:f xml:space="preserve"/>
        <x:v>1.03</x:v>
      </x:c>
      <x:c r="AD308" s="5" t="n">
        <x:f xml:space="preserve"/>
        <x:v>0.02</x:v>
      </x:c>
      <x:c r="AE308" s="3" t="str">
        <x:f xml:space="preserve"/>
        <x:v/>
      </x:c>
    </x:row>
    <x:row>
      <x:c r="A309" s="26" t="str">
        <x:f xml:space="preserve"/>
        <x:v>兴安盟</x:v>
      </x:c>
      <x:c r="B309" s="3" t="n">
        <x:f xml:space="preserve"/>
        <x:v>552</x:v>
      </x:c>
      <x:c r="C309" s="3" t="n">
        <x:f xml:space="preserve"/>
        <x:v>3.25</x:v>
      </x:c>
      <x:c r="D309" s="3" t="n">
        <x:f xml:space="preserve"/>
        <x:v>20.43</x:v>
      </x:c>
      <x:c r="E309" s="3" t="n">
        <x:f xml:space="preserve"/>
        <x:v>66.61</x:v>
      </x:c>
      <x:c r="F309" s="3" t="n">
        <x:f xml:space="preserve"/>
        <x:v>161</x:v>
      </x:c>
      <x:c r="G309" s="5" t="n">
        <x:f xml:space="preserve"/>
        <x:v>0.29</x:v>
      </x:c>
      <x:c r="H309" s="3" t="n">
        <x:f xml:space="preserve"/>
        <x:v>388</x:v>
      </x:c>
      <x:c r="I309" s="5" t="n">
        <x:f xml:space="preserve"/>
        <x:v>0.71</x:v>
      </x:c>
      <x:c r="J309" s="3" t="str">
        <x:f xml:space="preserve"/>
        <x:v/>
      </x:c>
      <x:c r="K309" s="3" t="str">
        <x:f xml:space="preserve"/>
        <x:v/>
      </x:c>
      <x:c r="L309" s="3" t="str">
        <x:f xml:space="preserve"/>
        <x:v/>
      </x:c>
      <x:c r="M309" s="3" t="str">
        <x:f xml:space="preserve"/>
        <x:v/>
      </x:c>
      <x:c r="N309" s="5" t="n">
        <x:f xml:space="preserve"/>
        <x:v>1</x:v>
      </x:c>
      <x:c r="O309" s="3" t="n">
        <x:f xml:space="preserve"/>
        <x:v>0.8</x:v>
      </x:c>
      <x:c r="P309" s="3" t="n">
        <x:f xml:space="preserve"/>
        <x:v>3.2</x:v>
      </x:c>
      <x:c r="Q309" s="3" t="n">
        <x:f xml:space="preserve"/>
        <x:v>2.2</x:v>
      </x:c>
      <x:c r="R309" s="3" t="str">
        <x:f xml:space="preserve"/>
        <x:v>1987-2016</x:v>
      </x:c>
      <x:c r="S309" s="3" t="str">
        <x:f xml:space="preserve"/>
        <x:v>1988-2017</x:v>
      </x:c>
      <x:c r="T309" s="3" t="n">
        <x:f xml:space="preserve"/>
        <x:v>1.67</x:v>
      </x:c>
      <x:c r="U309" s="3" t="str">
        <x:f xml:space="preserve"/>
        <x:v/>
      </x:c>
      <x:c r="V309" s="3" t="n">
        <x:f xml:space="preserve"/>
        <x:v>1.00</x:v>
      </x:c>
      <x:c r="W309" s="3" t="n">
        <x:f xml:space="preserve"/>
        <x:v>0.02</x:v>
      </x:c>
      <x:c r="X309" s="3" t="n">
        <x:f xml:space="preserve"/>
        <x:v>0.32</x:v>
      </x:c>
      <x:c r="Y309" s="3" t="n">
        <x:f xml:space="preserve"/>
        <x:v>1.00</x:v>
      </x:c>
      <x:c r="Z309" s="3" t="n">
        <x:f xml:space="preserve"/>
        <x:v>0.64</x:v>
      </x:c>
      <x:c r="AA309" s="3" t="str">
        <x:f xml:space="preserve"/>
        <x:v/>
      </x:c>
      <x:c r="AB309" s="3" t="n">
        <x:f xml:space="preserve"/>
        <x:v>1.35</x:v>
      </x:c>
      <x:c r="AC309" s="3" t="n">
        <x:f xml:space="preserve"/>
        <x:v>1.06</x:v>
      </x:c>
      <x:c r="AD309" s="5" t="n">
        <x:f xml:space="preserve"/>
        <x:v>0.02</x:v>
      </x:c>
      <x:c r="AE309" s="3" t="str">
        <x:f xml:space="preserve"/>
        <x:v/>
      </x:c>
    </x:row>
    <x:row>
      <x:c r="A310" s="25" t="str">
        <x:f xml:space="preserve"/>
        <x:v>香港特别行政区</x:v>
      </x:c>
      <x:c r="B310" s="3" t="n">
        <x:f xml:space="preserve"/>
        <x:v>10696</x:v>
      </x:c>
      <x:c r="C310" s="3" t="n">
        <x:f xml:space="preserve"/>
        <x:v>8.16</x:v>
      </x:c>
      <x:c r="D310" s="3" t="n">
        <x:f xml:space="preserve"/>
        <x:v>15.70</x:v>
      </x:c>
      <x:c r="E310" s="3" t="n">
        <x:f xml:space="preserve"/>
        <x:v>100.60</x:v>
      </x:c>
      <x:c r="F310" s="3" t="n">
        <x:f xml:space="preserve"/>
        <x:v>4074</x:v>
      </x:c>
      <x:c r="G310" s="5" t="n">
        <x:f xml:space="preserve"/>
        <x:v>0.38</x:v>
      </x:c>
      <x:c r="H310" s="3" t="n">
        <x:f xml:space="preserve"/>
        <x:v>6598</x:v>
      </x:c>
      <x:c r="I310" s="5" t="n">
        <x:f xml:space="preserve"/>
        <x:v>0.62</x:v>
      </x:c>
      <x:c r="J310" s="3" t="str">
        <x:f xml:space="preserve"/>
        <x:v/>
      </x:c>
      <x:c r="K310" s="3" t="str">
        <x:f xml:space="preserve"/>
        <x:v/>
      </x:c>
      <x:c r="L310" s="3" t="str">
        <x:f xml:space="preserve"/>
        <x:v/>
      </x:c>
      <x:c r="M310" s="3" t="str">
        <x:f xml:space="preserve"/>
        <x:v/>
      </x:c>
      <x:c r="N310" s="5" t="n">
        <x:f xml:space="preserve"/>
        <x:v>1</x:v>
      </x:c>
      <x:c r="O310" s="3" t="n">
        <x:f xml:space="preserve"/>
        <x:v>0.8</x:v>
      </x:c>
      <x:c r="P310" s="3" t="n">
        <x:f xml:space="preserve"/>
        <x:v>4.5</x:v>
      </x:c>
      <x:c r="Q310" s="3" t="n">
        <x:f xml:space="preserve"/>
        <x:v>3.2</x:v>
      </x:c>
      <x:c r="R310" s="3" t="str">
        <x:f xml:space="preserve"/>
        <x:v>1985-2016</x:v>
      </x:c>
      <x:c r="S310" s="3" t="str">
        <x:f xml:space="preserve"/>
        <x:v>1986-2017</x:v>
      </x:c>
      <x:c r="T310" s="3" t="n">
        <x:f xml:space="preserve"/>
        <x:v>1.88</x:v>
      </x:c>
      <x:c r="U310" s="3" t="n">
        <x:f xml:space="preserve"/>
        <x:v>0.80</x:v>
      </x:c>
      <x:c r="V310" s="3" t="n">
        <x:f xml:space="preserve"/>
        <x:v>3.30</x:v>
      </x:c>
      <x:c r="W310" s="3" t="n">
        <x:f xml:space="preserve"/>
        <x:v>0.24</x:v>
      </x:c>
      <x:c r="X310" s="3" t="n">
        <x:f xml:space="preserve"/>
        <x:v>0.50</x:v>
      </x:c>
      <x:c r="Y310" s="3" t="n">
        <x:f xml:space="preserve"/>
        <x:v>1.26</x:v>
      </x:c>
      <x:c r="Z310" s="3" t="n">
        <x:f xml:space="preserve"/>
        <x:v>0.88</x:v>
      </x:c>
      <x:c r="AA310" s="3" t="n">
        <x:f xml:space="preserve"/>
        <x:v>11.37</x:v>
      </x:c>
      <x:c r="AB310" s="3" t="n">
        <x:f xml:space="preserve"/>
        <x:v>1.52</x:v>
      </x:c>
      <x:c r="AC310" s="3" t="n">
        <x:f xml:space="preserve"/>
        <x:v>1.20</x:v>
      </x:c>
      <x:c r="AD310" s="5" t="n">
        <x:f xml:space="preserve"/>
        <x:v>0.98</x:v>
      </x:c>
      <x:c r="AE310" s="3" t="n">
        <x:f xml:space="preserve"/>
        <x:v>10</x:v>
      </x:c>
    </x:row>
    <x:row>
      <x:c r="A311" s="26" t="str">
        <x:f xml:space="preserve"/>
        <x:v>其它</x:v>
      </x:c>
      <x:c r="B311" s="3" t="n">
        <x:f xml:space="preserve"/>
        <x:v>6729</x:v>
      </x:c>
      <x:c r="C311" s="3" t="n">
        <x:f xml:space="preserve"/>
        <x:v>8.59</x:v>
      </x:c>
      <x:c r="D311" s="3" t="n">
        <x:f xml:space="preserve"/>
        <x:v>15.46</x:v>
      </x:c>
      <x:c r="E311" s="3" t="n">
        <x:f xml:space="preserve"/>
        <x:v>98.35</x:v>
      </x:c>
      <x:c r="F311" s="3" t="n">
        <x:f xml:space="preserve"/>
        <x:v>2425</x:v>
      </x:c>
      <x:c r="G311" s="5" t="n">
        <x:f xml:space="preserve"/>
        <x:v>0.36</x:v>
      </x:c>
      <x:c r="H311" s="3" t="n">
        <x:f xml:space="preserve"/>
        <x:v>4291</x:v>
      </x:c>
      <x:c r="I311" s="5" t="n">
        <x:f xml:space="preserve"/>
        <x:v>0.64</x:v>
      </x:c>
      <x:c r="J311" s="3" t="str">
        <x:f xml:space="preserve"/>
        <x:v/>
      </x:c>
      <x:c r="K311" s="3" t="str">
        <x:f xml:space="preserve"/>
        <x:v/>
      </x:c>
      <x:c r="L311" s="3" t="str">
        <x:f xml:space="preserve"/>
        <x:v/>
      </x:c>
      <x:c r="M311" s="3" t="str">
        <x:f xml:space="preserve"/>
        <x:v/>
      </x:c>
      <x:c r="N311" s="5" t="n">
        <x:f xml:space="preserve"/>
        <x:v>1</x:v>
      </x:c>
      <x:c r="O311" s="3" t="n">
        <x:f xml:space="preserve"/>
        <x:v>0.9</x:v>
      </x:c>
      <x:c r="P311" s="3" t="n">
        <x:f xml:space="preserve"/>
        <x:v>4.5</x:v>
      </x:c>
      <x:c r="Q311" s="3" t="n">
        <x:f xml:space="preserve"/>
        <x:v>3.3</x:v>
      </x:c>
      <x:c r="R311" s="3" t="str">
        <x:f xml:space="preserve"/>
        <x:v>1985-2016</x:v>
      </x:c>
      <x:c r="S311" s="3" t="str">
        <x:f xml:space="preserve"/>
        <x:v>1986-2017</x:v>
      </x:c>
      <x:c r="T311" s="3" t="n">
        <x:f xml:space="preserve"/>
        <x:v>1.86</x:v>
      </x:c>
      <x:c r="U311" s="3" t="n">
        <x:f xml:space="preserve"/>
        <x:v>1.02</x:v>
      </x:c>
      <x:c r="V311" s="3" t="n">
        <x:f xml:space="preserve"/>
        <x:v>3.48</x:v>
      </x:c>
      <x:c r="W311" s="3" t="n">
        <x:f xml:space="preserve"/>
        <x:v>0.26</x:v>
      </x:c>
      <x:c r="X311" s="3" t="n">
        <x:f xml:space="preserve"/>
        <x:v>0.53</x:v>
      </x:c>
      <x:c r="Y311" s="3" t="n">
        <x:f xml:space="preserve"/>
        <x:v>1.32</x:v>
      </x:c>
      <x:c r="Z311" s="3" t="n">
        <x:f xml:space="preserve"/>
        <x:v>0.95</x:v>
      </x:c>
      <x:c r="AA311" s="3" t="n">
        <x:f xml:space="preserve"/>
        <x:v>14.11</x:v>
      </x:c>
      <x:c r="AB311" s="3" t="n">
        <x:f xml:space="preserve"/>
        <x:v>1.56</x:v>
      </x:c>
      <x:c r="AC311" s="3" t="n">
        <x:f xml:space="preserve"/>
        <x:v>1.20</x:v>
      </x:c>
      <x:c r="AD311" s="5" t="n">
        <x:f xml:space="preserve"/>
        <x:v>0.63</x:v>
      </x:c>
      <x:c r="AE311" s="3" t="str">
        <x:f xml:space="preserve"/>
        <x:v/>
      </x:c>
    </x:row>
    <x:row>
      <x:c r="A312" s="26" t="str">
        <x:f xml:space="preserve"/>
        <x:v>沙田区</x:v>
      </x:c>
      <x:c r="B312" s="3" t="n">
        <x:f xml:space="preserve"/>
        <x:v>634</x:v>
      </x:c>
      <x:c r="C312" s="3" t="n">
        <x:f xml:space="preserve"/>
        <x:v>7.99</x:v>
      </x:c>
      <x:c r="D312" s="3" t="n">
        <x:f xml:space="preserve"/>
        <x:v>16.17</x:v>
      </x:c>
      <x:c r="E312" s="3" t="n">
        <x:f xml:space="preserve"/>
        <x:v>103.88</x:v>
      </x:c>
      <x:c r="F312" s="3" t="n">
        <x:f xml:space="preserve"/>
        <x:v>256</x:v>
      </x:c>
      <x:c r="G312" s="5" t="n">
        <x:f xml:space="preserve"/>
        <x:v>0.41</x:v>
      </x:c>
      <x:c r="H312" s="3" t="n">
        <x:f xml:space="preserve"/>
        <x:v>376</x:v>
      </x:c>
      <x:c r="I312" s="5" t="n">
        <x:f xml:space="preserve"/>
        <x:v>0.59</x:v>
      </x:c>
      <x:c r="J312" s="3" t="str">
        <x:f xml:space="preserve"/>
        <x:v/>
      </x:c>
      <x:c r="K312" s="3" t="str">
        <x:f xml:space="preserve"/>
        <x:v/>
      </x:c>
      <x:c r="L312" s="3" t="str">
        <x:f xml:space="preserve"/>
        <x:v/>
      </x:c>
      <x:c r="M312" s="3" t="str">
        <x:f xml:space="preserve"/>
        <x:v/>
      </x:c>
      <x:c r="N312" s="5" t="n">
        <x:f xml:space="preserve"/>
        <x:v>1</x:v>
      </x:c>
      <x:c r="O312" s="3" t="n">
        <x:f xml:space="preserve"/>
        <x:v>0.8</x:v>
      </x:c>
      <x:c r="P312" s="3" t="n">
        <x:f xml:space="preserve"/>
        <x:v>4.4</x:v>
      </x:c>
      <x:c r="Q312" s="3" t="n">
        <x:f xml:space="preserve"/>
        <x:v>3.2</x:v>
      </x:c>
      <x:c r="R312" s="3" t="str">
        <x:f xml:space="preserve"/>
        <x:v>1985-2016</x:v>
      </x:c>
      <x:c r="S312" s="3" t="str">
        <x:f xml:space="preserve"/>
        <x:v>1987-2017</x:v>
      </x:c>
      <x:c r="T312" s="3" t="n">
        <x:f xml:space="preserve"/>
        <x:v>1.98</x:v>
      </x:c>
      <x:c r="U312" s="3" t="n">
        <x:f xml:space="preserve"/>
        <x:v>0.58</x:v>
      </x:c>
      <x:c r="V312" s="3" t="n">
        <x:f xml:space="preserve"/>
        <x:v>2.91</x:v>
      </x:c>
      <x:c r="W312" s="3" t="n">
        <x:f xml:space="preserve"/>
        <x:v>0.20</x:v>
      </x:c>
      <x:c r="X312" s="3" t="n">
        <x:f xml:space="preserve"/>
        <x:v>0.44</x:v>
      </x:c>
      <x:c r="Y312" s="3" t="n">
        <x:f xml:space="preserve"/>
        <x:v>1.05</x:v>
      </x:c>
      <x:c r="Z312" s="3" t="n">
        <x:f xml:space="preserve"/>
        <x:v>0.64</x:v>
      </x:c>
      <x:c r="AA312" s="3" t="n">
        <x:f xml:space="preserve"/>
        <x:v>4.63</x:v>
      </x:c>
      <x:c r="AB312" s="3" t="n">
        <x:f xml:space="preserve"/>
        <x:v>1.46</x:v>
      </x:c>
      <x:c r="AC312" s="3" t="n">
        <x:f xml:space="preserve"/>
        <x:v>1.18</x:v>
      </x:c>
      <x:c r="AD312" s="5" t="n">
        <x:f xml:space="preserve"/>
        <x:v>0.06</x:v>
      </x:c>
      <x:c r="AE312" s="3" t="str">
        <x:f xml:space="preserve"/>
        <x:v/>
      </x:c>
    </x:row>
    <x:row>
      <x:c r="A313" s="26" t="str">
        <x:f xml:space="preserve"/>
        <x:v>东区</x:v>
      </x:c>
      <x:c r="B313" s="3" t="n">
        <x:f xml:space="preserve"/>
        <x:v>615</x:v>
      </x:c>
      <x:c r="C313" s="3" t="n">
        <x:f xml:space="preserve"/>
        <x:v>6.64</x:v>
      </x:c>
      <x:c r="D313" s="3" t="n">
        <x:f xml:space="preserve"/>
        <x:v>16.80</x:v>
      </x:c>
      <x:c r="E313" s="3" t="n">
        <x:f xml:space="preserve"/>
        <x:v>100.47</x:v>
      </x:c>
      <x:c r="F313" s="3" t="n">
        <x:f xml:space="preserve"/>
        <x:v>200</x:v>
      </x:c>
      <x:c r="G313" s="5" t="n">
        <x:f xml:space="preserve"/>
        <x:v>0.33</x:v>
      </x:c>
      <x:c r="H313" s="3" t="n">
        <x:f xml:space="preserve"/>
        <x:v>414</x:v>
      </x:c>
      <x:c r="I313" s="5" t="n">
        <x:f xml:space="preserve"/>
        <x:v>0.67</x:v>
      </x:c>
      <x:c r="J313" s="3" t="str">
        <x:f xml:space="preserve"/>
        <x:v/>
      </x:c>
      <x:c r="K313" s="3" t="str">
        <x:f xml:space="preserve"/>
        <x:v/>
      </x:c>
      <x:c r="L313" s="3" t="str">
        <x:f xml:space="preserve"/>
        <x:v/>
      </x:c>
      <x:c r="M313" s="3" t="str">
        <x:f xml:space="preserve"/>
        <x:v/>
      </x:c>
      <x:c r="N313" s="5" t="n">
        <x:f xml:space="preserve"/>
        <x:v>1</x:v>
      </x:c>
      <x:c r="O313" s="3" t="n">
        <x:f xml:space="preserve"/>
        <x:v>0.9</x:v>
      </x:c>
      <x:c r="P313" s="3" t="n">
        <x:f xml:space="preserve"/>
        <x:v>4.8</x:v>
      </x:c>
      <x:c r="Q313" s="3" t="n">
        <x:f xml:space="preserve"/>
        <x:v>3.5</x:v>
      </x:c>
      <x:c r="R313" s="3" t="str">
        <x:f xml:space="preserve"/>
        <x:v>1986-2016</x:v>
      </x:c>
      <x:c r="S313" s="3" t="str">
        <x:f xml:space="preserve"/>
        <x:v>1987-2017</x:v>
      </x:c>
      <x:c r="T313" s="3" t="n">
        <x:f xml:space="preserve"/>
        <x:v>1.81</x:v>
      </x:c>
      <x:c r="U313" s="3" t="n">
        <x:f xml:space="preserve"/>
        <x:v>0.44</x:v>
      </x:c>
      <x:c r="V313" s="3" t="n">
        <x:f xml:space="preserve"/>
        <x:v>3.10</x:v>
      </x:c>
      <x:c r="W313" s="3" t="n">
        <x:f xml:space="preserve"/>
        <x:v>0.21</x:v>
      </x:c>
      <x:c r="X313" s="3" t="n">
        <x:f xml:space="preserve"/>
        <x:v>0.49</x:v>
      </x:c>
      <x:c r="Y313" s="3" t="n">
        <x:f xml:space="preserve"/>
        <x:v>1.15</x:v>
      </x:c>
      <x:c r="Z313" s="3" t="n">
        <x:f xml:space="preserve"/>
        <x:v>0.90</x:v>
      </x:c>
      <x:c r="AA313" s="3" t="n">
        <x:f xml:space="preserve"/>
        <x:v>5.19</x:v>
      </x:c>
      <x:c r="AB313" s="3" t="n">
        <x:f xml:space="preserve"/>
        <x:v>1.54</x:v>
      </x:c>
      <x:c r="AC313" s="3" t="n">
        <x:f xml:space="preserve"/>
        <x:v>1.23</x:v>
      </x:c>
      <x:c r="AD313" s="5" t="n">
        <x:f xml:space="preserve"/>
        <x:v>0.06</x:v>
      </x:c>
      <x:c r="AE313" s="3" t="str">
        <x:f xml:space="preserve"/>
        <x:v/>
      </x:c>
    </x:row>
    <x:row>
      <x:c r="A314" s="26" t="str">
        <x:f xml:space="preserve"/>
        <x:v>观塘区</x:v>
      </x:c>
      <x:c r="B314" s="3" t="n">
        <x:f xml:space="preserve"/>
        <x:v>603</x:v>
      </x:c>
      <x:c r="C314" s="3" t="n">
        <x:f xml:space="preserve"/>
        <x:v>8.09</x:v>
      </x:c>
      <x:c r="D314" s="3" t="n">
        <x:f xml:space="preserve"/>
        <x:v>14.33</x:v>
      </x:c>
      <x:c r="E314" s="3" t="n">
        <x:f xml:space="preserve"/>
        <x:v>145.67</x:v>
      </x:c>
      <x:c r="F314" s="3" t="n">
        <x:f xml:space="preserve"/>
        <x:v>336</x:v>
      </x:c>
      <x:c r="G314" s="5" t="n">
        <x:f xml:space="preserve"/>
        <x:v>0.56</x:v>
      </x:c>
      <x:c r="H314" s="3" t="n">
        <x:f xml:space="preserve"/>
        <x:v>264</x:v>
      </x:c>
      <x:c r="I314" s="5" t="n">
        <x:f xml:space="preserve"/>
        <x:v>0.44</x:v>
      </x:c>
      <x:c r="J314" s="3" t="str">
        <x:f xml:space="preserve"/>
        <x:v/>
      </x:c>
      <x:c r="K314" s="3" t="str">
        <x:f xml:space="preserve"/>
        <x:v/>
      </x:c>
      <x:c r="L314" s="3" t="str">
        <x:f xml:space="preserve"/>
        <x:v/>
      </x:c>
      <x:c r="M314" s="3" t="str">
        <x:f xml:space="preserve"/>
        <x:v/>
      </x:c>
      <x:c r="N314" s="5" t="n">
        <x:f xml:space="preserve"/>
        <x:v>1</x:v>
      </x:c>
      <x:c r="O314" s="3" t="n">
        <x:f xml:space="preserve"/>
        <x:v>0.7</x:v>
      </x:c>
      <x:c r="P314" s="3" t="n">
        <x:f xml:space="preserve"/>
        <x:v>3.6</x:v>
      </x:c>
      <x:c r="Q314" s="3" t="n">
        <x:f xml:space="preserve"/>
        <x:v>2.4</x:v>
      </x:c>
      <x:c r="R314" s="3" t="str">
        <x:f xml:space="preserve"/>
        <x:v>1987-2016</x:v>
      </x:c>
      <x:c r="S314" s="3" t="str">
        <x:f xml:space="preserve"/>
        <x:v>1989-2017</x:v>
      </x:c>
      <x:c r="T314" s="3" t="n">
        <x:f xml:space="preserve"/>
        <x:v>2.08</x:v>
      </x:c>
      <x:c r="U314" s="3" t="n">
        <x:f xml:space="preserve"/>
        <x:v>0.35</x:v>
      </x:c>
      <x:c r="V314" s="3" t="n">
        <x:f xml:space="preserve"/>
        <x:v>2.82</x:v>
      </x:c>
      <x:c r="W314" s="3" t="n">
        <x:f xml:space="preserve"/>
        <x:v>0.15</x:v>
      </x:c>
      <x:c r="X314" s="3" t="n">
        <x:f xml:space="preserve"/>
        <x:v>0.26</x:v>
      </x:c>
      <x:c r="Y314" s="3" t="n">
        <x:f xml:space="preserve"/>
        <x:v>1.00</x:v>
      </x:c>
      <x:c r="Z314" s="3" t="n">
        <x:f xml:space="preserve"/>
        <x:v>0.72</x:v>
      </x:c>
      <x:c r="AA314" s="3" t="n">
        <x:f xml:space="preserve"/>
        <x:v>5.13</x:v>
      </x:c>
      <x:c r="AB314" s="3" t="n">
        <x:f xml:space="preserve"/>
        <x:v>1.46</x:v>
      </x:c>
      <x:c r="AC314" s="3" t="n">
        <x:f xml:space="preserve"/>
        <x:v>1.26</x:v>
      </x:c>
      <x:c r="AD314" s="5" t="n">
        <x:f xml:space="preserve"/>
        <x:v>0.06</x:v>
      </x:c>
      <x:c r="AE314" s="3" t="str">
        <x:f xml:space="preserve"/>
        <x:v/>
      </x:c>
    </x:row>
    <x:row>
      <x:c r="A315" s="26" t="str">
        <x:f xml:space="preserve"/>
        <x:v>湾仔区</x:v>
      </x:c>
      <x:c r="B315" s="3" t="n">
        <x:f xml:space="preserve"/>
        <x:v>565</x:v>
      </x:c>
      <x:c r="C315" s="3" t="n">
        <x:f xml:space="preserve"/>
        <x:v>7.02</x:v>
      </x:c>
      <x:c r="D315" s="3" t="n">
        <x:f xml:space="preserve"/>
        <x:v>18.28</x:v>
      </x:c>
      <x:c r="E315" s="3" t="n">
        <x:f xml:space="preserve"/>
        <x:v>92.72</x:v>
      </x:c>
      <x:c r="F315" s="3" t="n">
        <x:f xml:space="preserve"/>
        <x:v>240</x:v>
      </x:c>
      <x:c r="G315" s="5" t="n">
        <x:f xml:space="preserve"/>
        <x:v>0.43</x:v>
      </x:c>
      <x:c r="H315" s="3" t="n">
        <x:f xml:space="preserve"/>
        <x:v>324</x:v>
      </x:c>
      <x:c r="I315" s="5" t="n">
        <x:f xml:space="preserve"/>
        <x:v>0.57</x:v>
      </x:c>
      <x:c r="J315" s="3" t="str">
        <x:f xml:space="preserve"/>
        <x:v/>
      </x:c>
      <x:c r="K315" s="3" t="str">
        <x:f xml:space="preserve"/>
        <x:v/>
      </x:c>
      <x:c r="L315" s="3" t="str">
        <x:f xml:space="preserve"/>
        <x:v/>
      </x:c>
      <x:c r="M315" s="3" t="str">
        <x:f xml:space="preserve"/>
        <x:v/>
      </x:c>
      <x:c r="N315" s="5" t="n">
        <x:f xml:space="preserve"/>
        <x:v>1</x:v>
      </x:c>
      <x:c r="O315" s="3" t="n">
        <x:f xml:space="preserve"/>
        <x:v>0.8</x:v>
      </x:c>
      <x:c r="P315" s="3" t="n">
        <x:f xml:space="preserve"/>
        <x:v>4.5</x:v>
      </x:c>
      <x:c r="Q315" s="3" t="n">
        <x:f xml:space="preserve"/>
        <x:v>3.3</x:v>
      </x:c>
      <x:c r="R315" s="3" t="str">
        <x:f xml:space="preserve"/>
        <x:v>1985-2016</x:v>
      </x:c>
      <x:c r="S315" s="3" t="str">
        <x:f xml:space="preserve"/>
        <x:v>1986-2017</x:v>
      </x:c>
      <x:c r="T315" s="3" t="n">
        <x:f xml:space="preserve"/>
        <x:v>1.94</x:v>
      </x:c>
      <x:c r="U315" s="3" t="n">
        <x:f xml:space="preserve"/>
        <x:v>0.26</x:v>
      </x:c>
      <x:c r="V315" s="3" t="n">
        <x:f xml:space="preserve"/>
        <x:v>2.82</x:v>
      </x:c>
      <x:c r="W315" s="3" t="n">
        <x:f xml:space="preserve"/>
        <x:v>0.12</x:v>
      </x:c>
      <x:c r="X315" s="3" t="n">
        <x:f xml:space="preserve"/>
        <x:v>0.50</x:v>
      </x:c>
      <x:c r="Y315" s="3" t="n">
        <x:f xml:space="preserve"/>
        <x:v>1.11</x:v>
      </x:c>
      <x:c r="Z315" s="3" t="n">
        <x:f xml:space="preserve"/>
        <x:v>0.77</x:v>
      </x:c>
      <x:c r="AA315" s="3" t="n">
        <x:f xml:space="preserve"/>
        <x:v>5.23</x:v>
      </x:c>
      <x:c r="AB315" s="3" t="n">
        <x:f xml:space="preserve"/>
        <x:v>1.52</x:v>
      </x:c>
      <x:c r="AC315" s="3" t="n">
        <x:f xml:space="preserve"/>
        <x:v>1.21</x:v>
      </x:c>
      <x:c r="AD315" s="5" t="n">
        <x:f xml:space="preserve"/>
        <x:v>0.05</x:v>
      </x:c>
      <x:c r="AE315" s="3" t="str">
        <x:f xml:space="preserve"/>
        <x:v/>
      </x:c>
    </x:row>
    <x:row>
      <x:c r="A316" s="26" t="str">
        <x:f xml:space="preserve"/>
        <x:v>荃湾区</x:v>
      </x:c>
      <x:c r="B316" s="3" t="n">
        <x:f xml:space="preserve"/>
        <x:v>548</x:v>
      </x:c>
      <x:c r="C316" s="3" t="n">
        <x:f xml:space="preserve"/>
        <x:v>7.17</x:v>
      </x:c>
      <x:c r="D316" s="3" t="n">
        <x:f xml:space="preserve"/>
        <x:v>15.35</x:v>
      </x:c>
      <x:c r="E316" s="3" t="n">
        <x:f xml:space="preserve"/>
        <x:v>100.71</x:v>
      </x:c>
      <x:c r="F316" s="3" t="n">
        <x:f xml:space="preserve"/>
        <x:v>204</x:v>
      </x:c>
      <x:c r="G316" s="5" t="n">
        <x:f xml:space="preserve"/>
        <x:v>0.37</x:v>
      </x:c>
      <x:c r="H316" s="3" t="n">
        <x:f xml:space="preserve"/>
        <x:v>342</x:v>
      </x:c>
      <x:c r="I316" s="5" t="n">
        <x:f xml:space="preserve"/>
        <x:v>0.63</x:v>
      </x:c>
      <x:c r="J316" s="3" t="str">
        <x:f xml:space="preserve"/>
        <x:v/>
      </x:c>
      <x:c r="K316" s="3" t="str">
        <x:f xml:space="preserve"/>
        <x:v/>
      </x:c>
      <x:c r="L316" s="3" t="str">
        <x:f xml:space="preserve"/>
        <x:v/>
      </x:c>
      <x:c r="M316" s="3" t="str">
        <x:f xml:space="preserve"/>
        <x:v/>
      </x:c>
      <x:c r="N316" s="5" t="n">
        <x:f xml:space="preserve"/>
        <x:v>1</x:v>
      </x:c>
      <x:c r="O316" s="3" t="n">
        <x:f xml:space="preserve"/>
        <x:v>0.8</x:v>
      </x:c>
      <x:c r="P316" s="3" t="n">
        <x:f xml:space="preserve"/>
        <x:v>4.8</x:v>
      </x:c>
      <x:c r="Q316" s="3" t="n">
        <x:f xml:space="preserve"/>
        <x:v>3.4</x:v>
      </x:c>
      <x:c r="R316" s="3" t="str">
        <x:f xml:space="preserve"/>
        <x:v>1987-2016</x:v>
      </x:c>
      <x:c r="S316" s="3" t="str">
        <x:f xml:space="preserve"/>
        <x:v>1988-2017</x:v>
      </x:c>
      <x:c r="T316" s="3" t="n">
        <x:f xml:space="preserve"/>
        <x:v>1.90</x:v>
      </x:c>
      <x:c r="U316" s="3" t="n">
        <x:f xml:space="preserve"/>
        <x:v>0.44</x:v>
      </x:c>
      <x:c r="V316" s="3" t="n">
        <x:f xml:space="preserve"/>
        <x:v>2.65</x:v>
      </x:c>
      <x:c r="W316" s="3" t="n">
        <x:f xml:space="preserve"/>
        <x:v>0.17</x:v>
      </x:c>
      <x:c r="X316" s="3" t="n">
        <x:f xml:space="preserve"/>
        <x:v>0.45</x:v>
      </x:c>
      <x:c r="Y316" s="3" t="n">
        <x:f xml:space="preserve"/>
        <x:v>1.17</x:v>
      </x:c>
      <x:c r="Z316" s="3" t="n">
        <x:f xml:space="preserve"/>
        <x:v>0.65</x:v>
      </x:c>
      <x:c r="AA316" s="3" t="n">
        <x:f xml:space="preserve"/>
        <x:v>4.25</x:v>
      </x:c>
      <x:c r="AB316" s="3" t="n">
        <x:f xml:space="preserve"/>
        <x:v>1.38</x:v>
      </x:c>
      <x:c r="AC316" s="3" t="n">
        <x:f xml:space="preserve"/>
        <x:v>1.18</x:v>
      </x:c>
      <x:c r="AD316" s="5" t="n">
        <x:f xml:space="preserve"/>
        <x:v>0.05</x:v>
      </x:c>
      <x:c r="AE316" s="3" t="str">
        <x:f xml:space="preserve"/>
        <x:v/>
      </x:c>
    </x:row>
    <x:row>
      <x:c r="A317" s="26" t="str">
        <x:f xml:space="preserve"/>
        <x:v>北区</x:v>
      </x:c>
      <x:c r="B317" s="3" t="n">
        <x:f xml:space="preserve"/>
        <x:v>278</x:v>
      </x:c>
      <x:c r="C317" s="3" t="n">
        <x:f xml:space="preserve"/>
        <x:v>7.82</x:v>
      </x:c>
      <x:c r="D317" s="3" t="n">
        <x:f xml:space="preserve"/>
        <x:v>16.11</x:v>
      </x:c>
      <x:c r="E317" s="3" t="n">
        <x:f xml:space="preserve"/>
        <x:v>89.14</x:v>
      </x:c>
      <x:c r="F317" s="3" t="n">
        <x:f xml:space="preserve"/>
        <x:v>132</x:v>
      </x:c>
      <x:c r="G317" s="5" t="n">
        <x:f xml:space="preserve"/>
        <x:v>0.48</x:v>
      </x:c>
      <x:c r="H317" s="3" t="n">
        <x:f xml:space="preserve"/>
        <x:v>145</x:v>
      </x:c>
      <x:c r="I317" s="5" t="n">
        <x:f xml:space="preserve"/>
        <x:v>0.52</x:v>
      </x:c>
      <x:c r="J317" s="3" t="str">
        <x:f xml:space="preserve"/>
        <x:v/>
      </x:c>
      <x:c r="K317" s="3" t="str">
        <x:f xml:space="preserve"/>
        <x:v/>
      </x:c>
      <x:c r="L317" s="3" t="str">
        <x:f xml:space="preserve"/>
        <x:v/>
      </x:c>
      <x:c r="M317" s="3" t="str">
        <x:f xml:space="preserve"/>
        <x:v/>
      </x:c>
      <x:c r="N317" s="5" t="n">
        <x:f xml:space="preserve"/>
        <x:v>1</x:v>
      </x:c>
      <x:c r="O317" s="3" t="n">
        <x:f xml:space="preserve"/>
        <x:v>0.8</x:v>
      </x:c>
      <x:c r="P317" s="3" t="n">
        <x:f xml:space="preserve"/>
        <x:v>4.9</x:v>
      </x:c>
      <x:c r="Q317" s="3" t="n">
        <x:f xml:space="preserve"/>
        <x:v>3.6</x:v>
      </x:c>
      <x:c r="R317" s="3" t="str">
        <x:f xml:space="preserve"/>
        <x:v>1985-2016</x:v>
      </x:c>
      <x:c r="S317" s="3" t="str">
        <x:f xml:space="preserve"/>
        <x:v>1986-2017</x:v>
      </x:c>
      <x:c r="T317" s="3" t="n">
        <x:f xml:space="preserve"/>
        <x:v>1.95</x:v>
      </x:c>
      <x:c r="U317" s="3" t="n">
        <x:f xml:space="preserve"/>
        <x:v>0.71</x:v>
      </x:c>
      <x:c r="V317" s="3" t="n">
        <x:f xml:space="preserve"/>
        <x:v>3.21</x:v>
      </x:c>
      <x:c r="W317" s="3" t="n">
        <x:f xml:space="preserve"/>
        <x:v>0.24</x:v>
      </x:c>
      <x:c r="X317" s="3" t="n">
        <x:f xml:space="preserve"/>
        <x:v>0.51</x:v>
      </x:c>
      <x:c r="Y317" s="3" t="n">
        <x:f xml:space="preserve"/>
        <x:v>1.41</x:v>
      </x:c>
      <x:c r="Z317" s="3" t="n">
        <x:f xml:space="preserve"/>
        <x:v>0.95</x:v>
      </x:c>
      <x:c r="AA317" s="3" t="n">
        <x:f xml:space="preserve"/>
        <x:v>4.77</x:v>
      </x:c>
      <x:c r="AB317" s="3" t="n">
        <x:f xml:space="preserve"/>
        <x:v>1.44</x:v>
      </x:c>
      <x:c r="AC317" s="3" t="n">
        <x:f xml:space="preserve"/>
        <x:v>1.23</x:v>
      </x:c>
      <x:c r="AD317" s="5" t="n">
        <x:f xml:space="preserve"/>
        <x:v>0.03</x:v>
      </x:c>
      <x:c r="AE317" s="3" t="str">
        <x:f xml:space="preserve"/>
        <x:v/>
      </x:c>
    </x:row>
    <x:row>
      <x:c r="A318" s="26" t="str">
        <x:f xml:space="preserve"/>
        <x:v>屯门区</x:v>
      </x:c>
      <x:c r="B318" s="3" t="n">
        <x:f xml:space="preserve"/>
        <x:v>196</x:v>
      </x:c>
      <x:c r="C318" s="3" t="n">
        <x:f xml:space="preserve"/>
        <x:v>7.92</x:v>
      </x:c>
      <x:c r="D318" s="3" t="n">
        <x:f xml:space="preserve"/>
        <x:v>15.13</x:v>
      </x:c>
      <x:c r="E318" s="3" t="n">
        <x:f xml:space="preserve"/>
        <x:v>117.73</x:v>
      </x:c>
      <x:c r="F318" s="3" t="n">
        <x:f xml:space="preserve"/>
        <x:v>83</x:v>
      </x:c>
      <x:c r="G318" s="5" t="n">
        <x:f xml:space="preserve"/>
        <x:v>0.42</x:v>
      </x:c>
      <x:c r="H318" s="3" t="n">
        <x:f xml:space="preserve"/>
        <x:v>113</x:v>
      </x:c>
      <x:c r="I318" s="5" t="n">
        <x:f xml:space="preserve"/>
        <x:v>0.58</x:v>
      </x:c>
      <x:c r="J318" s="3" t="str">
        <x:f xml:space="preserve"/>
        <x:v/>
      </x:c>
      <x:c r="K318" s="3" t="str">
        <x:f xml:space="preserve"/>
        <x:v/>
      </x:c>
      <x:c r="L318" s="3" t="str">
        <x:f xml:space="preserve"/>
        <x:v/>
      </x:c>
      <x:c r="M318" s="3" t="str">
        <x:f xml:space="preserve"/>
        <x:v/>
      </x:c>
      <x:c r="N318" s="5" t="n">
        <x:f xml:space="preserve"/>
        <x:v>1</x:v>
      </x:c>
      <x:c r="O318" s="3" t="n">
        <x:f xml:space="preserve"/>
        <x:v>0.8</x:v>
      </x:c>
      <x:c r="P318" s="3" t="n">
        <x:f xml:space="preserve"/>
        <x:v>3.8</x:v>
      </x:c>
      <x:c r="Q318" s="3" t="n">
        <x:f xml:space="preserve"/>
        <x:v>2.6</x:v>
      </x:c>
      <x:c r="R318" s="3" t="str">
        <x:f xml:space="preserve"/>
        <x:v>1989-2016</x:v>
      </x:c>
      <x:c r="S318" s="3" t="str">
        <x:f xml:space="preserve"/>
        <x:v>1991-2017</x:v>
      </x:c>
      <x:c r="T318" s="3" t="n">
        <x:f xml:space="preserve"/>
        <x:v>1.80</x:v>
      </x:c>
      <x:c r="U318" s="3" t="n">
        <x:f xml:space="preserve"/>
        <x:v>0.62</x:v>
      </x:c>
      <x:c r="V318" s="3" t="n">
        <x:f xml:space="preserve"/>
        <x:v>2.97</x:v>
      </x:c>
      <x:c r="W318" s="3" t="n">
        <x:f xml:space="preserve"/>
        <x:v>0.22</x:v>
      </x:c>
      <x:c r="X318" s="3" t="n">
        <x:f xml:space="preserve"/>
        <x:v>0.41</x:v>
      </x:c>
      <x:c r="Y318" s="3" t="n">
        <x:f xml:space="preserve"/>
        <x:v>1.00</x:v>
      </x:c>
      <x:c r="Z318" s="3" t="n">
        <x:f xml:space="preserve"/>
        <x:v>0.48</x:v>
      </x:c>
      <x:c r="AA318" s="3" t="n">
        <x:f xml:space="preserve"/>
        <x:v>3.15</x:v>
      </x:c>
      <x:c r="AB318" s="3" t="n">
        <x:f xml:space="preserve"/>
        <x:v>1.28</x:v>
      </x:c>
      <x:c r="AC318" s="3" t="n">
        <x:f xml:space="preserve"/>
        <x:v>1.17</x:v>
      </x:c>
      <x:c r="AD318" s="5" t="n">
        <x:f xml:space="preserve"/>
        <x:v>0.02</x:v>
      </x:c>
      <x:c r="AE318" s="3" t="str">
        <x:f xml:space="preserve"/>
        <x:v/>
      </x:c>
    </x:row>
    <x:row>
      <x:c r="A319" s="26" t="str">
        <x:f xml:space="preserve"/>
        <x:v>大埔区</x:v>
      </x:c>
      <x:c r="B319" s="3" t="n">
        <x:f xml:space="preserve"/>
        <x:v>177</x:v>
      </x:c>
      <x:c r="C319" s="3" t="n">
        <x:f xml:space="preserve"/>
        <x:v>7.58</x:v>
      </x:c>
      <x:c r="D319" s="3" t="n">
        <x:f xml:space="preserve"/>
        <x:v>17.46</x:v>
      </x:c>
      <x:c r="E319" s="3" t="n">
        <x:f xml:space="preserve"/>
        <x:v>72.35</x:v>
      </x:c>
      <x:c r="F319" s="3" t="n">
        <x:f xml:space="preserve"/>
        <x:v>75</x:v>
      </x:c>
      <x:c r="G319" s="5" t="n">
        <x:f xml:space="preserve"/>
        <x:v>0.42</x:v>
      </x:c>
      <x:c r="H319" s="3" t="n">
        <x:f xml:space="preserve"/>
        <x:v>102</x:v>
      </x:c>
      <x:c r="I319" s="5" t="n">
        <x:f xml:space="preserve"/>
        <x:v>0.58</x:v>
      </x:c>
      <x:c r="J319" s="3" t="str">
        <x:f xml:space="preserve"/>
        <x:v/>
      </x:c>
      <x:c r="K319" s="3" t="str">
        <x:f xml:space="preserve"/>
        <x:v/>
      </x:c>
      <x:c r="L319" s="3" t="str">
        <x:f xml:space="preserve"/>
        <x:v/>
      </x:c>
      <x:c r="M319" s="3" t="str">
        <x:f xml:space="preserve"/>
        <x:v/>
      </x:c>
      <x:c r="N319" s="5" t="n">
        <x:f xml:space="preserve"/>
        <x:v>1</x:v>
      </x:c>
      <x:c r="O319" s="3" t="n">
        <x:f xml:space="preserve"/>
        <x:v>0.8</x:v>
      </x:c>
      <x:c r="P319" s="3" t="n">
        <x:f xml:space="preserve"/>
        <x:v>4.5</x:v>
      </x:c>
      <x:c r="Q319" s="3" t="n">
        <x:f xml:space="preserve"/>
        <x:v>3.3</x:v>
      </x:c>
      <x:c r="R319" s="3" t="str">
        <x:f xml:space="preserve"/>
        <x:v>1988-2016</x:v>
      </x:c>
      <x:c r="S319" s="3" t="str">
        <x:f xml:space="preserve"/>
        <x:v>1990-2017</x:v>
      </x:c>
      <x:c r="T319" s="3" t="n">
        <x:f xml:space="preserve"/>
        <x:v>1.80</x:v>
      </x:c>
      <x:c r="U319" s="3" t="n">
        <x:f xml:space="preserve"/>
        <x:v>0.29</x:v>
      </x:c>
      <x:c r="V319" s="3" t="n">
        <x:f xml:space="preserve"/>
        <x:v>2.88</x:v>
      </x:c>
      <x:c r="W319" s="3" t="n">
        <x:f xml:space="preserve"/>
        <x:v>0.22</x:v>
      </x:c>
      <x:c r="X319" s="3" t="n">
        <x:f xml:space="preserve"/>
        <x:v>0.57</x:v>
      </x:c>
      <x:c r="Y319" s="3" t="n">
        <x:f xml:space="preserve"/>
        <x:v>1.16</x:v>
      </x:c>
      <x:c r="Z319" s="3" t="n">
        <x:f xml:space="preserve"/>
        <x:v>0.65</x:v>
      </x:c>
      <x:c r="AA319" s="3" t="n">
        <x:f xml:space="preserve"/>
        <x:v>3.16</x:v>
      </x:c>
      <x:c r="AB319" s="3" t="n">
        <x:f xml:space="preserve"/>
        <x:v>1.49</x:v>
      </x:c>
      <x:c r="AC319" s="3" t="n">
        <x:f xml:space="preserve"/>
        <x:v>1.21</x:v>
      </x:c>
      <x:c r="AD319" s="5" t="n">
        <x:f xml:space="preserve"/>
        <x:v>0.02</x:v>
      </x:c>
      <x:c r="AE319" s="3" t="str">
        <x:f xml:space="preserve"/>
        <x:v/>
      </x:c>
    </x:row>
    <x:row>
      <x:c r="A320" s="26" t="str">
        <x:f xml:space="preserve"/>
        <x:v>元朗区</x:v>
      </x:c>
      <x:c r="B320" s="3" t="n">
        <x:f xml:space="preserve"/>
        <x:v>149</x:v>
      </x:c>
      <x:c r="C320" s="3" t="n">
        <x:f xml:space="preserve"/>
        <x:v>7.28</x:v>
      </x:c>
      <x:c r="D320" s="3" t="n">
        <x:f xml:space="preserve"/>
        <x:v>14.57</x:v>
      </x:c>
      <x:c r="E320" s="3" t="n">
        <x:f xml:space="preserve"/>
        <x:v>145.82</x:v>
      </x:c>
      <x:c r="F320" s="3" t="n">
        <x:f xml:space="preserve"/>
        <x:v>56</x:v>
      </x:c>
      <x:c r="G320" s="5" t="n">
        <x:f xml:space="preserve"/>
        <x:v>0.38</x:v>
      </x:c>
      <x:c r="H320" s="3" t="n">
        <x:f xml:space="preserve"/>
        <x:v>92</x:v>
      </x:c>
      <x:c r="I320" s="5" t="n">
        <x:f xml:space="preserve"/>
        <x:v>0.62</x:v>
      </x:c>
      <x:c r="J320" s="3" t="str">
        <x:f xml:space="preserve"/>
        <x:v/>
      </x:c>
      <x:c r="K320" s="3" t="str">
        <x:f xml:space="preserve"/>
        <x:v/>
      </x:c>
      <x:c r="L320" s="3" t="str">
        <x:f xml:space="preserve"/>
        <x:v/>
      </x:c>
      <x:c r="M320" s="3" t="str">
        <x:f xml:space="preserve"/>
        <x:v/>
      </x:c>
      <x:c r="N320" s="5" t="n">
        <x:f xml:space="preserve"/>
        <x:v>1</x:v>
      </x:c>
      <x:c r="O320" s="3" t="n">
        <x:f xml:space="preserve"/>
        <x:v>0.8</x:v>
      </x:c>
      <x:c r="P320" s="3" t="n">
        <x:f xml:space="preserve"/>
        <x:v>3.9</x:v>
      </x:c>
      <x:c r="Q320" s="3" t="n">
        <x:f xml:space="preserve"/>
        <x:v>2.7</x:v>
      </x:c>
      <x:c r="R320" s="3" t="str">
        <x:f xml:space="preserve"/>
        <x:v>1986-2016</x:v>
      </x:c>
      <x:c r="S320" s="3" t="str">
        <x:f xml:space="preserve"/>
        <x:v>1987-2017</x:v>
      </x:c>
      <x:c r="T320" s="3" t="n">
        <x:f xml:space="preserve"/>
        <x:v>1.75</x:v>
      </x:c>
      <x:c r="U320" s="3" t="n">
        <x:f xml:space="preserve"/>
        <x:v>0.30</x:v>
      </x:c>
      <x:c r="V320" s="3" t="n">
        <x:f xml:space="preserve"/>
        <x:v>2.70</x:v>
      </x:c>
      <x:c r="W320" s="3" t="n">
        <x:f xml:space="preserve"/>
        <x:v>0.56</x:v>
      </x:c>
      <x:c r="X320" s="3" t="n">
        <x:f xml:space="preserve"/>
        <x:v>0.42</x:v>
      </x:c>
      <x:c r="Y320" s="3" t="n">
        <x:f xml:space="preserve"/>
        <x:v>1.14</x:v>
      </x:c>
      <x:c r="Z320" s="3" t="n">
        <x:f xml:space="preserve"/>
        <x:v>0.59</x:v>
      </x:c>
      <x:c r="AA320" s="3" t="n">
        <x:f xml:space="preserve"/>
        <x:v>2.36</x:v>
      </x:c>
      <x:c r="AB320" s="3" t="n">
        <x:f xml:space="preserve"/>
        <x:v>1.41</x:v>
      </x:c>
      <x:c r="AC320" s="3" t="n">
        <x:f xml:space="preserve"/>
        <x:v>1.28</x:v>
      </x:c>
      <x:c r="AD320" s="5" t="n">
        <x:f xml:space="preserve"/>
        <x:v>0.01</x:v>
      </x:c>
      <x:c r="AE320" s="3" t="str">
        <x:f xml:space="preserve"/>
        <x:v/>
      </x:c>
    </x:row>
    <x:row>
      <x:c r="A321" s="25" t="str">
        <x:f xml:space="preserve"/>
        <x:v>宁夏回族自治区</x:v>
      </x:c>
      <x:c r="B321" s="3" t="n">
        <x:f xml:space="preserve"/>
        <x:v>10162</x:v>
      </x:c>
      <x:c r="C321" s="3" t="n">
        <x:f xml:space="preserve"/>
        <x:v>4.37</x:v>
      </x:c>
      <x:c r="D321" s="3" t="n">
        <x:f xml:space="preserve"/>
        <x:v>18.25</x:v>
      </x:c>
      <x:c r="E321" s="3" t="n">
        <x:f xml:space="preserve"/>
        <x:v>85.85</x:v>
      </x:c>
      <x:c r="F321" s="3" t="n">
        <x:f xml:space="preserve"/>
        <x:v>5455</x:v>
      </x:c>
      <x:c r="G321" s="5" t="n">
        <x:f xml:space="preserve"/>
        <x:v>0.54</x:v>
      </x:c>
      <x:c r="H321" s="3" t="n">
        <x:f xml:space="preserve"/>
        <x:v>4561</x:v>
      </x:c>
      <x:c r="I321" s="5" t="n">
        <x:f xml:space="preserve"/>
        <x:v>0.46</x:v>
      </x:c>
      <x:c r="J321" s="3" t="n">
        <x:f xml:space="preserve"/>
        <x:v>1</x:v>
      </x:c>
      <x:c r="K321" s="5" t="n">
        <x:f xml:space="preserve"/>
        <x:v>0</x:v>
      </x:c>
      <x:c r="L321" s="3" t="str">
        <x:f xml:space="preserve"/>
        <x:v/>
      </x:c>
      <x:c r="M321" s="3" t="str">
        <x:f xml:space="preserve"/>
        <x:v/>
      </x:c>
      <x:c r="N321" s="5" t="n">
        <x:f xml:space="preserve"/>
        <x:v>1</x:v>
      </x:c>
      <x:c r="O321" s="3" t="n">
        <x:f xml:space="preserve"/>
        <x:v>0.7</x:v>
      </x:c>
      <x:c r="P321" s="3" t="n">
        <x:f xml:space="preserve"/>
        <x:v>2.8</x:v>
      </x:c>
      <x:c r="Q321" s="3" t="n">
        <x:f xml:space="preserve"/>
        <x:v>1.9</x:v>
      </x:c>
      <x:c r="R321" s="3" t="str">
        <x:f xml:space="preserve"/>
        <x:v>1985-2017</x:v>
      </x:c>
      <x:c r="S321" s="3" t="str">
        <x:f xml:space="preserve"/>
        <x:v>1986-2017</x:v>
      </x:c>
      <x:c r="T321" s="3" t="n">
        <x:f xml:space="preserve"/>
        <x:v>1.68</x:v>
      </x:c>
      <x:c r="U321" s="3" t="str">
        <x:f xml:space="preserve"/>
        <x:v/>
      </x:c>
      <x:c r="V321" s="3" t="n">
        <x:f xml:space="preserve"/>
        <x:v>3.00</x:v>
      </x:c>
      <x:c r="W321" s="3" t="n">
        <x:f xml:space="preserve"/>
        <x:v>0.12</x:v>
      </x:c>
      <x:c r="X321" s="3" t="n">
        <x:f xml:space="preserve"/>
        <x:v>0.29</x:v>
      </x:c>
      <x:c r="Y321" s="3" t="n">
        <x:f xml:space="preserve"/>
        <x:v>1.11</x:v>
      </x:c>
      <x:c r="Z321" s="3" t="n">
        <x:f xml:space="preserve"/>
        <x:v>0.78</x:v>
      </x:c>
      <x:c r="AA321" s="3" t="n">
        <x:f xml:space="preserve"/>
        <x:v>29.00</x:v>
      </x:c>
      <x:c r="AB321" s="3" t="n">
        <x:f xml:space="preserve"/>
        <x:v>1.38</x:v>
      </x:c>
      <x:c r="AC321" s="3" t="n">
        <x:f xml:space="preserve"/>
        <x:v>1.03</x:v>
      </x:c>
      <x:c r="AD321" s="5" t="n">
        <x:f xml:space="preserve"/>
        <x:v>1</x:v>
      </x:c>
      <x:c r="AE321" s="3" t="n">
        <x:f xml:space="preserve"/>
        <x:v>6</x:v>
      </x:c>
    </x:row>
    <x:row>
      <x:c r="A322" s="26" t="str">
        <x:f xml:space="preserve"/>
        <x:v>银川市</x:v>
      </x:c>
      <x:c r="B322" s="3" t="n">
        <x:f xml:space="preserve"/>
        <x:v>5800</x:v>
      </x:c>
      <x:c r="C322" s="3" t="n">
        <x:f xml:space="preserve"/>
        <x:v>4.42</x:v>
      </x:c>
      <x:c r="D322" s="3" t="n">
        <x:f xml:space="preserve"/>
        <x:v>18.40</x:v>
      </x:c>
      <x:c r="E322" s="3" t="n">
        <x:f xml:space="preserve"/>
        <x:v>77.47</x:v>
      </x:c>
      <x:c r="F322" s="3" t="n">
        <x:f xml:space="preserve"/>
        <x:v>3159</x:v>
      </x:c>
      <x:c r="G322" s="5" t="n">
        <x:f xml:space="preserve"/>
        <x:v>0.55</x:v>
      </x:c>
      <x:c r="H322" s="3" t="n">
        <x:f xml:space="preserve"/>
        <x:v>2578</x:v>
      </x:c>
      <x:c r="I322" s="5" t="n">
        <x:f xml:space="preserve"/>
        <x:v>0.45</x:v>
      </x:c>
      <x:c r="J322" s="3" t="n">
        <x:f xml:space="preserve"/>
        <x:v>1</x:v>
      </x:c>
      <x:c r="K322" s="5" t="n">
        <x:f xml:space="preserve"/>
        <x:v>0</x:v>
      </x:c>
      <x:c r="L322" s="3" t="str">
        <x:f xml:space="preserve"/>
        <x:v/>
      </x:c>
      <x:c r="M322" s="3" t="str">
        <x:f xml:space="preserve"/>
        <x:v/>
      </x:c>
      <x:c r="N322" s="5" t="n">
        <x:f xml:space="preserve"/>
        <x:v>1</x:v>
      </x:c>
      <x:c r="O322" s="3" t="n">
        <x:f xml:space="preserve"/>
        <x:v>0.7</x:v>
      </x:c>
      <x:c r="P322" s="3" t="n">
        <x:f xml:space="preserve"/>
        <x:v>2.8</x:v>
      </x:c>
      <x:c r="Q322" s="3" t="n">
        <x:f xml:space="preserve"/>
        <x:v>1.8</x:v>
      </x:c>
      <x:c r="R322" s="3" t="str">
        <x:f xml:space="preserve"/>
        <x:v>1985-2017</x:v>
      </x:c>
      <x:c r="S322" s="3" t="str">
        <x:f xml:space="preserve"/>
        <x:v>1986-2017</x:v>
      </x:c>
      <x:c r="T322" s="3" t="n">
        <x:f xml:space="preserve"/>
        <x:v>1.69</x:v>
      </x:c>
      <x:c r="U322" s="3" t="str">
        <x:f xml:space="preserve"/>
        <x:v/>
      </x:c>
      <x:c r="V322" s="3" t="n">
        <x:f xml:space="preserve"/>
        <x:v>3.25</x:v>
      </x:c>
      <x:c r="W322" s="3" t="n">
        <x:f xml:space="preserve"/>
        <x:v>0.12</x:v>
      </x:c>
      <x:c r="X322" s="3" t="n">
        <x:f xml:space="preserve"/>
        <x:v>0.32</x:v>
      </x:c>
      <x:c r="Y322" s="3" t="n">
        <x:f xml:space="preserve"/>
        <x:v>1.11</x:v>
      </x:c>
      <x:c r="Z322" s="3" t="n">
        <x:f xml:space="preserve"/>
        <x:v>0.82</x:v>
      </x:c>
      <x:c r="AA322" s="3" t="n">
        <x:f xml:space="preserve"/>
        <x:v>57.00</x:v>
      </x:c>
      <x:c r="AB322" s="3" t="n">
        <x:f xml:space="preserve"/>
        <x:v>1.39</x:v>
      </x:c>
      <x:c r="AC322" s="3" t="n">
        <x:f xml:space="preserve"/>
        <x:v>1.04</x:v>
      </x:c>
      <x:c r="AD322" s="5" t="n">
        <x:f xml:space="preserve"/>
        <x:v>0.57</x:v>
      </x:c>
      <x:c r="AE322" s="3" t="str">
        <x:f xml:space="preserve"/>
        <x:v/>
      </x:c>
    </x:row>
    <x:row>
      <x:c r="A323" s="26" t="str">
        <x:f xml:space="preserve"/>
        <x:v>吴忠市</x:v>
      </x:c>
      <x:c r="B323" s="3" t="n">
        <x:f xml:space="preserve"/>
        <x:v>1578</x:v>
      </x:c>
      <x:c r="C323" s="3" t="n">
        <x:f xml:space="preserve"/>
        <x:v>4.40</x:v>
      </x:c>
      <x:c r="D323" s="3" t="n">
        <x:f xml:space="preserve"/>
        <x:v>18.67</x:v>
      </x:c>
      <x:c r="E323" s="3" t="n">
        <x:f xml:space="preserve"/>
        <x:v>94.55</x:v>
      </x:c>
      <x:c r="F323" s="3" t="n">
        <x:f xml:space="preserve"/>
        <x:v>1005</x:v>
      </x:c>
      <x:c r="G323" s="5" t="n">
        <x:f xml:space="preserve"/>
        <x:v>0.64</x:v>
      </x:c>
      <x:c r="H323" s="3" t="n">
        <x:f xml:space="preserve"/>
        <x:v>560</x:v>
      </x:c>
      <x:c r="I323" s="5" t="n">
        <x:f xml:space="preserve"/>
        <x:v>0.36</x:v>
      </x:c>
      <x:c r="J323" s="3" t="str">
        <x:f xml:space="preserve"/>
        <x:v/>
      </x:c>
      <x:c r="K323" s="3" t="str">
        <x:f xml:space="preserve"/>
        <x:v/>
      </x:c>
      <x:c r="L323" s="3" t="str">
        <x:f xml:space="preserve"/>
        <x:v/>
      </x:c>
      <x:c r="M323" s="3" t="str">
        <x:f xml:space="preserve"/>
        <x:v/>
      </x:c>
      <x:c r="N323" s="5" t="n">
        <x:f xml:space="preserve"/>
        <x:v>1</x:v>
      </x:c>
      <x:c r="O323" s="3" t="n">
        <x:f xml:space="preserve"/>
        <x:v>0.6</x:v>
      </x:c>
      <x:c r="P323" s="3" t="n">
        <x:f xml:space="preserve"/>
        <x:v>2.6</x:v>
      </x:c>
      <x:c r="Q323" s="3" t="n">
        <x:f xml:space="preserve"/>
        <x:v>1.7</x:v>
      </x:c>
      <x:c r="R323" s="3" t="str">
        <x:f xml:space="preserve"/>
        <x:v>1985-2016</x:v>
      </x:c>
      <x:c r="S323" s="3" t="str">
        <x:f xml:space="preserve"/>
        <x:v>1986-2017</x:v>
      </x:c>
      <x:c r="T323" s="3" t="n">
        <x:f xml:space="preserve"/>
        <x:v>1.67</x:v>
      </x:c>
      <x:c r="U323" s="3" t="str">
        <x:f xml:space="preserve"/>
        <x:v/>
      </x:c>
      <x:c r="V323" s="3" t="str">
        <x:f xml:space="preserve"/>
        <x:v/>
      </x:c>
      <x:c r="W323" s="3" t="n">
        <x:f xml:space="preserve"/>
        <x:v>0.09</x:v>
      </x:c>
      <x:c r="X323" s="3" t="n">
        <x:f xml:space="preserve"/>
        <x:v>0.22</x:v>
      </x:c>
      <x:c r="Y323" s="3" t="n">
        <x:f xml:space="preserve"/>
        <x:v>1.13</x:v>
      </x:c>
      <x:c r="Z323" s="3" t="n">
        <x:f xml:space="preserve"/>
        <x:v>0.64</x:v>
      </x:c>
      <x:c r="AA323" s="3" t="str">
        <x:f xml:space="preserve"/>
        <x:v/>
      </x:c>
      <x:c r="AB323" s="3" t="n">
        <x:f xml:space="preserve"/>
        <x:v>1.30</x:v>
      </x:c>
      <x:c r="AC323" s="3" t="n">
        <x:f xml:space="preserve"/>
        <x:v>1.01</x:v>
      </x:c>
      <x:c r="AD323" s="5" t="n">
        <x:f xml:space="preserve"/>
        <x:v>0.16</x:v>
      </x:c>
      <x:c r="AE323" s="3" t="str">
        <x:f xml:space="preserve"/>
        <x:v/>
      </x:c>
    </x:row>
    <x:row>
      <x:c r="A324" s="26" t="str">
        <x:f xml:space="preserve"/>
        <x:v>石嘴山市</x:v>
      </x:c>
      <x:c r="B324" s="3" t="n">
        <x:f xml:space="preserve"/>
        <x:v>1575</x:v>
      </x:c>
      <x:c r="C324" s="3" t="n">
        <x:f xml:space="preserve"/>
        <x:v>4.37</x:v>
      </x:c>
      <x:c r="D324" s="3" t="n">
        <x:f xml:space="preserve"/>
        <x:v>18.81</x:v>
      </x:c>
      <x:c r="E324" s="3" t="n">
        <x:f xml:space="preserve"/>
        <x:v>95.81</x:v>
      </x:c>
      <x:c r="F324" s="3" t="n">
        <x:f xml:space="preserve"/>
        <x:v>860</x:v>
      </x:c>
      <x:c r="G324" s="5" t="n">
        <x:f xml:space="preserve"/>
        <x:v>0.57</x:v>
      </x:c>
      <x:c r="H324" s="3" t="n">
        <x:f xml:space="preserve"/>
        <x:v>652</x:v>
      </x:c>
      <x:c r="I324" s="5" t="n">
        <x:f xml:space="preserve"/>
        <x:v>0.43</x:v>
      </x:c>
      <x:c r="J324" s="3" t="str">
        <x:f xml:space="preserve"/>
        <x:v/>
      </x:c>
      <x:c r="K324" s="3" t="str">
        <x:f xml:space="preserve"/>
        <x:v/>
      </x:c>
      <x:c r="L324" s="3" t="str">
        <x:f xml:space="preserve"/>
        <x:v/>
      </x:c>
      <x:c r="M324" s="3" t="str">
        <x:f xml:space="preserve"/>
        <x:v/>
      </x:c>
      <x:c r="N324" s="5" t="n">
        <x:f xml:space="preserve"/>
        <x:v>1</x:v>
      </x:c>
      <x:c r="O324" s="3" t="n">
        <x:f xml:space="preserve"/>
        <x:v>0.7</x:v>
      </x:c>
      <x:c r="P324" s="3" t="n">
        <x:f xml:space="preserve"/>
        <x:v>3.2</x:v>
      </x:c>
      <x:c r="Q324" s="3" t="n">
        <x:f xml:space="preserve"/>
        <x:v>2.2</x:v>
      </x:c>
      <x:c r="R324" s="3" t="str">
        <x:f xml:space="preserve"/>
        <x:v>1985-2016</x:v>
      </x:c>
      <x:c r="S324" s="3" t="str">
        <x:f xml:space="preserve"/>
        <x:v>1986-2017</x:v>
      </x:c>
      <x:c r="T324" s="3" t="n">
        <x:f xml:space="preserve"/>
        <x:v>1.74</x:v>
      </x:c>
      <x:c r="U324" s="3" t="str">
        <x:f xml:space="preserve"/>
        <x:v/>
      </x:c>
      <x:c r="V324" s="3" t="n">
        <x:f xml:space="preserve"/>
        <x:v>2.00</x:v>
      </x:c>
      <x:c r="W324" s="3" t="n">
        <x:f xml:space="preserve"/>
        <x:v>0.11</x:v>
      </x:c>
      <x:c r="X324" s="3" t="n">
        <x:f xml:space="preserve"/>
        <x:v>0.24</x:v>
      </x:c>
      <x:c r="Y324" s="3" t="n">
        <x:f xml:space="preserve"/>
        <x:v>1.05</x:v>
      </x:c>
      <x:c r="Z324" s="3" t="n">
        <x:f xml:space="preserve"/>
        <x:v>0.66</x:v>
      </x:c>
      <x:c r="AA324" s="3" t="n">
        <x:f xml:space="preserve"/>
        <x:v>1.00</x:v>
      </x:c>
      <x:c r="AB324" s="3" t="n">
        <x:f xml:space="preserve"/>
        <x:v>1.33</x:v>
      </x:c>
      <x:c r="AC324" s="3" t="n">
        <x:f xml:space="preserve"/>
        <x:v>1.02</x:v>
      </x:c>
      <x:c r="AD324" s="5" t="n">
        <x:f xml:space="preserve"/>
        <x:v>0.15</x:v>
      </x:c>
      <x:c r="AE324" s="3" t="str">
        <x:f xml:space="preserve"/>
        <x:v/>
      </x:c>
    </x:row>
    <x:row>
      <x:c r="A325" s="26" t="str">
        <x:f xml:space="preserve"/>
        <x:v>中卫市</x:v>
      </x:c>
      <x:c r="B325" s="3" t="n">
        <x:f xml:space="preserve"/>
        <x:v>524</x:v>
      </x:c>
      <x:c r="C325" s="3" t="n">
        <x:f xml:space="preserve"/>
        <x:v>4.53</x:v>
      </x:c>
      <x:c r="D325" s="3" t="n">
        <x:f xml:space="preserve"/>
        <x:v>17.13</x:v>
      </x:c>
      <x:c r="E325" s="3" t="n">
        <x:f xml:space="preserve"/>
        <x:v>86.85</x:v>
      </x:c>
      <x:c r="F325" s="3" t="n">
        <x:f xml:space="preserve"/>
        <x:v>314</x:v>
      </x:c>
      <x:c r="G325" s="5" t="n">
        <x:f xml:space="preserve"/>
        <x:v>0.6</x:v>
      </x:c>
      <x:c r="H325" s="3" t="n">
        <x:f xml:space="preserve"/>
        <x:v>206</x:v>
      </x:c>
      <x:c r="I325" s="5" t="n">
        <x:f xml:space="preserve"/>
        <x:v>0.4</x:v>
      </x:c>
      <x:c r="J325" s="3" t="str">
        <x:f xml:space="preserve"/>
        <x:v/>
      </x:c>
      <x:c r="K325" s="3" t="str">
        <x:f xml:space="preserve"/>
        <x:v/>
      </x:c>
      <x:c r="L325" s="3" t="str">
        <x:f xml:space="preserve"/>
        <x:v/>
      </x:c>
      <x:c r="M325" s="3" t="str">
        <x:f xml:space="preserve"/>
        <x:v/>
      </x:c>
      <x:c r="N325" s="5" t="n">
        <x:f xml:space="preserve"/>
        <x:v>1</x:v>
      </x:c>
      <x:c r="O325" s="3" t="n">
        <x:f xml:space="preserve"/>
        <x:v>0.6</x:v>
      </x:c>
      <x:c r="P325" s="3" t="n">
        <x:f xml:space="preserve"/>
        <x:v>2.6</x:v>
      </x:c>
      <x:c r="Q325" s="3" t="n">
        <x:f xml:space="preserve"/>
        <x:v>1.7</x:v>
      </x:c>
      <x:c r="R325" s="3" t="str">
        <x:f xml:space="preserve"/>
        <x:v>1986-2016</x:v>
      </x:c>
      <x:c r="S325" s="3" t="str">
        <x:f xml:space="preserve"/>
        <x:v>1987-2017</x:v>
      </x:c>
      <x:c r="T325" s="3" t="n">
        <x:f xml:space="preserve"/>
        <x:v>1.72</x:v>
      </x:c>
      <x:c r="U325" s="3" t="str">
        <x:f xml:space="preserve"/>
        <x:v/>
      </x:c>
      <x:c r="V325" s="3" t="str">
        <x:f xml:space="preserve"/>
        <x:v/>
      </x:c>
      <x:c r="W325" s="3" t="n">
        <x:f xml:space="preserve"/>
        <x:v>0.11</x:v>
      </x:c>
      <x:c r="X325" s="3" t="n">
        <x:f xml:space="preserve"/>
        <x:v>0.17</x:v>
      </x:c>
      <x:c r="Y325" s="3" t="n">
        <x:f xml:space="preserve"/>
        <x:v>1.11</x:v>
      </x:c>
      <x:c r="Z325" s="3" t="n">
        <x:f xml:space="preserve"/>
        <x:v>0.88</x:v>
      </x:c>
      <x:c r="AA325" s="3" t="str">
        <x:f xml:space="preserve"/>
        <x:v/>
      </x:c>
      <x:c r="AB325" s="3" t="n">
        <x:f xml:space="preserve"/>
        <x:v>1.42</x:v>
      </x:c>
      <x:c r="AC325" s="3" t="n">
        <x:f xml:space="preserve"/>
        <x:v>1.09</x:v>
      </x:c>
      <x:c r="AD325" s="5" t="n">
        <x:f xml:space="preserve"/>
        <x:v>0.05</x:v>
      </x:c>
      <x:c r="AE325" s="3" t="str">
        <x:f xml:space="preserve"/>
        <x:v/>
      </x:c>
    </x:row>
    <x:row>
      <x:c r="A326" s="26" t="str">
        <x:f xml:space="preserve"/>
        <x:v>其它</x:v>
      </x:c>
      <x:c r="B326" s="3" t="n">
        <x:f xml:space="preserve"/>
        <x:v>435</x:v>
      </x:c>
      <x:c r="C326" s="3" t="n">
        <x:f xml:space="preserve"/>
        <x:v>3.59</x:v>
      </x:c>
      <x:c r="D326" s="3" t="n">
        <x:f xml:space="preserve"/>
        <x:v>14.13</x:v>
      </x:c>
      <x:c r="E326" s="3" t="n">
        <x:f xml:space="preserve"/>
        <x:v>103.35</x:v>
      </x:c>
      <x:c r="F326" s="3" t="n">
        <x:f xml:space="preserve"/>
        <x:v>10</x:v>
      </x:c>
      <x:c r="G326" s="5" t="n">
        <x:f xml:space="preserve"/>
        <x:v>0.02</x:v>
      </x:c>
      <x:c r="H326" s="3" t="n">
        <x:f xml:space="preserve"/>
        <x:v>425</x:v>
      </x:c>
      <x:c r="I326" s="5" t="n">
        <x:f xml:space="preserve"/>
        <x:v>0.98</x:v>
      </x:c>
      <x:c r="J326" s="3" t="str">
        <x:f xml:space="preserve"/>
        <x:v/>
      </x:c>
      <x:c r="K326" s="3" t="str">
        <x:f xml:space="preserve"/>
        <x:v/>
      </x:c>
      <x:c r="L326" s="3" t="str">
        <x:f xml:space="preserve"/>
        <x:v/>
      </x:c>
      <x:c r="M326" s="3" t="str">
        <x:f xml:space="preserve"/>
        <x:v/>
      </x:c>
      <x:c r="N326" s="5" t="n">
        <x:f xml:space="preserve"/>
        <x:v>1</x:v>
      </x:c>
      <x:c r="O326" s="3" t="n">
        <x:f xml:space="preserve"/>
        <x:v>1.1</x:v>
      </x:c>
      <x:c r="P326" s="3" t="n">
        <x:f xml:space="preserve"/>
        <x:v>4.4</x:v>
      </x:c>
      <x:c r="Q326" s="3" t="n">
        <x:f xml:space="preserve"/>
        <x:v>3.3</x:v>
      </x:c>
      <x:c r="R326" s="3" t="str">
        <x:f xml:space="preserve"/>
        <x:v>1985-2016</x:v>
      </x:c>
      <x:c r="S326" s="3" t="str">
        <x:f xml:space="preserve"/>
        <x:v>1986-2016</x:v>
      </x:c>
      <x:c r="T326" s="3" t="n">
        <x:f xml:space="preserve"/>
        <x:v>1.31</x:v>
      </x:c>
      <x:c r="U326" s="3" t="str">
        <x:f xml:space="preserve"/>
        <x:v/>
      </x:c>
      <x:c r="V326" s="3" t="str">
        <x:f xml:space="preserve"/>
        <x:v/>
      </x:c>
      <x:c r="W326" s="3" t="n">
        <x:f xml:space="preserve"/>
        <x:v>0.21</x:v>
      </x:c>
      <x:c r="X326" s="3" t="n">
        <x:f xml:space="preserve"/>
        <x:v>0.59</x:v>
      </x:c>
      <x:c r="Y326" s="3" t="n">
        <x:f xml:space="preserve"/>
        <x:v>1.18</x:v>
      </x:c>
      <x:c r="Z326" s="3" t="n">
        <x:f xml:space="preserve"/>
        <x:v>0.88</x:v>
      </x:c>
      <x:c r="AA326" s="3" t="str">
        <x:f xml:space="preserve"/>
        <x:v/>
      </x:c>
      <x:c r="AB326" s="3" t="n">
        <x:f xml:space="preserve"/>
        <x:v>1.52</x:v>
      </x:c>
      <x:c r="AC326" s="3" t="n">
        <x:f xml:space="preserve"/>
        <x:v>1.05</x:v>
      </x:c>
      <x:c r="AD326" s="5" t="n">
        <x:f xml:space="preserve"/>
        <x:v>0.04</x:v>
      </x:c>
      <x:c r="AE326" s="3" t="str">
        <x:f xml:space="preserve"/>
        <x:v/>
      </x:c>
    </x:row>
    <x:row>
      <x:c r="A327" s="26" t="str">
        <x:f xml:space="preserve"/>
        <x:v>固原市</x:v>
      </x:c>
      <x:c r="B327" s="3" t="n">
        <x:f xml:space="preserve"/>
        <x:v>250</x:v>
      </x:c>
      <x:c r="C327" s="3" t="n">
        <x:f xml:space="preserve"/>
        <x:v>4.05</x:v>
      </x:c>
      <x:c r="D327" s="3" t="n">
        <x:f xml:space="preserve"/>
        <x:v>18.33</x:v>
      </x:c>
      <x:c r="E327" s="3" t="n">
        <x:f xml:space="preserve"/>
        <x:v>115.63</x:v>
      </x:c>
      <x:c r="F327" s="3" t="n">
        <x:f xml:space="preserve"/>
        <x:v>107</x:v>
      </x:c>
      <x:c r="G327" s="5" t="n">
        <x:f xml:space="preserve"/>
        <x:v>0.43</x:v>
      </x:c>
      <x:c r="H327" s="3" t="n">
        <x:f xml:space="preserve"/>
        <x:v>140</x:v>
      </x:c>
      <x:c r="I327" s="5" t="n">
        <x:f xml:space="preserve"/>
        <x:v>0.57</x:v>
      </x:c>
      <x:c r="J327" s="3" t="str">
        <x:f xml:space="preserve"/>
        <x:v/>
      </x:c>
      <x:c r="K327" s="3" t="str">
        <x:f xml:space="preserve"/>
        <x:v/>
      </x:c>
      <x:c r="L327" s="3" t="str">
        <x:f xml:space="preserve"/>
        <x:v/>
      </x:c>
      <x:c r="M327" s="3" t="str">
        <x:f xml:space="preserve"/>
        <x:v/>
      </x:c>
      <x:c r="N327" s="5" t="n">
        <x:f xml:space="preserve"/>
        <x:v>1</x:v>
      </x:c>
      <x:c r="O327" s="3" t="n">
        <x:f xml:space="preserve"/>
        <x:v>0.6</x:v>
      </x:c>
      <x:c r="P327" s="3" t="n">
        <x:f xml:space="preserve"/>
        <x:v>2.3</x:v>
      </x:c>
      <x:c r="Q327" s="3" t="n">
        <x:f xml:space="preserve"/>
        <x:v>1.4</x:v>
      </x:c>
      <x:c r="R327" s="3" t="str">
        <x:f xml:space="preserve"/>
        <x:v>1986-2016</x:v>
      </x:c>
      <x:c r="S327" s="3" t="str">
        <x:f xml:space="preserve"/>
        <x:v>1987-2017</x:v>
      </x:c>
      <x:c r="T327" s="3" t="n">
        <x:f xml:space="preserve"/>
        <x:v>1.71</x:v>
      </x:c>
      <x:c r="U327" s="3" t="str">
        <x:f xml:space="preserve"/>
        <x:v/>
      </x:c>
      <x:c r="V327" s="3" t="str">
        <x:f xml:space="preserve"/>
        <x:v/>
      </x:c>
      <x:c r="W327" s="3" t="n">
        <x:f xml:space="preserve"/>
        <x:v>0.04</x:v>
      </x:c>
      <x:c r="X327" s="3" t="n">
        <x:f xml:space="preserve"/>
        <x:v>0.19</x:v>
      </x:c>
      <x:c r="Y327" s="3" t="n">
        <x:f xml:space="preserve"/>
        <x:v>1.00</x:v>
      </x:c>
      <x:c r="Z327" s="3" t="n">
        <x:f xml:space="preserve"/>
        <x:v>1.08</x:v>
      </x:c>
      <x:c r="AA327" s="3" t="str">
        <x:f xml:space="preserve"/>
        <x:v/>
      </x:c>
      <x:c r="AB327" s="3" t="n">
        <x:f xml:space="preserve"/>
        <x:v>1.42</x:v>
      </x:c>
      <x:c r="AC327" s="3" t="n">
        <x:f xml:space="preserve"/>
        <x:v>1.00</x:v>
      </x:c>
      <x:c r="AD327" s="5" t="n">
        <x:f xml:space="preserve"/>
        <x:v>0.02</x:v>
      </x:c>
      <x:c r="AE327" s="3" t="str">
        <x:f xml:space="preserve"/>
        <x:v/>
      </x:c>
    </x:row>
    <x:row>
      <x:c r="A328" s="25" t="str">
        <x:f xml:space="preserve"/>
        <x:v>海南省</x:v>
      </x:c>
      <x:c r="B328" s="3" t="n">
        <x:f xml:space="preserve"/>
        <x:v>7022</x:v>
      </x:c>
      <x:c r="C328" s="3" t="n">
        <x:f xml:space="preserve"/>
        <x:v>4.25</x:v>
      </x:c>
      <x:c r="D328" s="3" t="n">
        <x:f xml:space="preserve"/>
        <x:v>16.10</x:v>
      </x:c>
      <x:c r="E328" s="3" t="n">
        <x:f xml:space="preserve"/>
        <x:v>94.47</x:v>
      </x:c>
      <x:c r="F328" s="3" t="n">
        <x:f xml:space="preserve"/>
        <x:v>3774</x:v>
      </x:c>
      <x:c r="G328" s="5" t="n">
        <x:f xml:space="preserve"/>
        <x:v>0.54</x:v>
      </x:c>
      <x:c r="H328" s="3" t="n">
        <x:f xml:space="preserve"/>
        <x:v>3193</x:v>
      </x:c>
      <x:c r="I328" s="5" t="n">
        <x:f xml:space="preserve"/>
        <x:v>0.46</x:v>
      </x:c>
      <x:c r="J328" s="3" t="str">
        <x:f xml:space="preserve"/>
        <x:v/>
      </x:c>
      <x:c r="K328" s="3" t="str">
        <x:f xml:space="preserve"/>
        <x:v/>
      </x:c>
      <x:c r="L328" s="3" t="str">
        <x:f xml:space="preserve"/>
        <x:v/>
      </x:c>
      <x:c r="M328" s="3" t="str">
        <x:f xml:space="preserve"/>
        <x:v/>
      </x:c>
      <x:c r="N328" s="5" t="n">
        <x:f xml:space="preserve"/>
        <x:v>1</x:v>
      </x:c>
      <x:c r="O328" s="3" t="n">
        <x:f xml:space="preserve"/>
        <x:v>0.7</x:v>
      </x:c>
      <x:c r="P328" s="3" t="n">
        <x:f xml:space="preserve"/>
        <x:v>2.8</x:v>
      </x:c>
      <x:c r="Q328" s="3" t="n">
        <x:f xml:space="preserve"/>
        <x:v>1.8</x:v>
      </x:c>
      <x:c r="R328" s="3" t="str">
        <x:f xml:space="preserve"/>
        <x:v>1987-2016</x:v>
      </x:c>
      <x:c r="S328" s="3" t="str">
        <x:f xml:space="preserve"/>
        <x:v>1989-2017</x:v>
      </x:c>
      <x:c r="T328" s="3" t="n">
        <x:f xml:space="preserve"/>
        <x:v>1.68</x:v>
      </x:c>
      <x:c r="U328" s="3" t="n">
        <x:f xml:space="preserve"/>
        <x:v>0.02</x:v>
      </x:c>
      <x:c r="V328" s="3" t="n">
        <x:f xml:space="preserve"/>
        <x:v>1.44</x:v>
      </x:c>
      <x:c r="W328" s="3" t="n">
        <x:f xml:space="preserve"/>
        <x:v>0.12</x:v>
      </x:c>
      <x:c r="X328" s="3" t="n">
        <x:f xml:space="preserve"/>
        <x:v>0.27</x:v>
      </x:c>
      <x:c r="Y328" s="3" t="n">
        <x:f xml:space="preserve"/>
        <x:v>1.78</x:v>
      </x:c>
      <x:c r="Z328" s="3" t="n">
        <x:f xml:space="preserve"/>
        <x:v>1.01</x:v>
      </x:c>
      <x:c r="AA328" s="3" t="n">
        <x:f xml:space="preserve"/>
        <x:v>15.29</x:v>
      </x:c>
      <x:c r="AB328" s="3" t="n">
        <x:f xml:space="preserve"/>
        <x:v>1.46</x:v>
      </x:c>
      <x:c r="AC328" s="3" t="n">
        <x:f xml:space="preserve"/>
        <x:v>1.06</x:v>
      </x:c>
      <x:c r="AD328" s="5" t="n">
        <x:f xml:space="preserve"/>
        <x:v>0.98</x:v>
      </x:c>
      <x:c r="AE328" s="3" t="n">
        <x:f xml:space="preserve"/>
        <x:v>10</x:v>
      </x:c>
    </x:row>
    <x:row>
      <x:c r="A329" s="26" t="str">
        <x:f xml:space="preserve"/>
        <x:v>海口市</x:v>
      </x:c>
      <x:c r="B329" s="3" t="n">
        <x:f xml:space="preserve"/>
        <x:v>5157</x:v>
      </x:c>
      <x:c r="C329" s="3" t="n">
        <x:f xml:space="preserve"/>
        <x:v>4.20</x:v>
      </x:c>
      <x:c r="D329" s="3" t="n">
        <x:f xml:space="preserve"/>
        <x:v>16.00</x:v>
      </x:c>
      <x:c r="E329" s="3" t="n">
        <x:f xml:space="preserve"/>
        <x:v>93.45</x:v>
      </x:c>
      <x:c r="F329" s="3" t="n">
        <x:f xml:space="preserve"/>
        <x:v>2802</x:v>
      </x:c>
      <x:c r="G329" s="5" t="n">
        <x:f xml:space="preserve"/>
        <x:v>0.55</x:v>
      </x:c>
      <x:c r="H329" s="3" t="n">
        <x:f xml:space="preserve"/>
        <x:v>2323</x:v>
      </x:c>
      <x:c r="I329" s="5" t="n">
        <x:f xml:space="preserve"/>
        <x:v>0.45</x:v>
      </x:c>
      <x:c r="J329" s="3" t="str">
        <x:f xml:space="preserve"/>
        <x:v/>
      </x:c>
      <x:c r="K329" s="3" t="str">
        <x:f xml:space="preserve"/>
        <x:v/>
      </x:c>
      <x:c r="L329" s="3" t="str">
        <x:f xml:space="preserve"/>
        <x:v/>
      </x:c>
      <x:c r="M329" s="3" t="str">
        <x:f xml:space="preserve"/>
        <x:v/>
      </x:c>
      <x:c r="N329" s="5" t="n">
        <x:f xml:space="preserve"/>
        <x:v>1</x:v>
      </x:c>
      <x:c r="O329" s="3" t="n">
        <x:f xml:space="preserve"/>
        <x:v>0.7</x:v>
      </x:c>
      <x:c r="P329" s="3" t="n">
        <x:f xml:space="preserve"/>
        <x:v>2.8</x:v>
      </x:c>
      <x:c r="Q329" s="3" t="n">
        <x:f xml:space="preserve"/>
        <x:v>1.8</x:v>
      </x:c>
      <x:c r="R329" s="3" t="str">
        <x:f xml:space="preserve"/>
        <x:v>1987-2016</x:v>
      </x:c>
      <x:c r="S329" s="3" t="str">
        <x:f xml:space="preserve"/>
        <x:v>1989-2017</x:v>
      </x:c>
      <x:c r="T329" s="3" t="n">
        <x:f xml:space="preserve"/>
        <x:v>1.71</x:v>
      </x:c>
      <x:c r="U329" s="3" t="n">
        <x:f xml:space="preserve"/>
        <x:v>0.02</x:v>
      </x:c>
      <x:c r="V329" s="3" t="n">
        <x:f xml:space="preserve"/>
        <x:v>1.35</x:v>
      </x:c>
      <x:c r="W329" s="3" t="n">
        <x:f xml:space="preserve"/>
        <x:v>0.14</x:v>
      </x:c>
      <x:c r="X329" s="3" t="n">
        <x:f xml:space="preserve"/>
        <x:v>0.29</x:v>
      </x:c>
      <x:c r="Y329" s="3" t="n">
        <x:f xml:space="preserve"/>
        <x:v>1.84</x:v>
      </x:c>
      <x:c r="Z329" s="3" t="n">
        <x:f xml:space="preserve"/>
        <x:v>1.02</x:v>
      </x:c>
      <x:c r="AA329" s="3" t="n">
        <x:f xml:space="preserve"/>
        <x:v>15.29</x:v>
      </x:c>
      <x:c r="AB329" s="3" t="n">
        <x:f xml:space="preserve"/>
        <x:v>1.46</x:v>
      </x:c>
      <x:c r="AC329" s="3" t="n">
        <x:f xml:space="preserve"/>
        <x:v>1.06</x:v>
      </x:c>
      <x:c r="AD329" s="5" t="n">
        <x:f xml:space="preserve"/>
        <x:v>0.73</x:v>
      </x:c>
      <x:c r="AE329" s="3" t="str">
        <x:f xml:space="preserve"/>
        <x:v/>
      </x:c>
    </x:row>
    <x:row>
      <x:c r="A330" s="26" t="str">
        <x:f xml:space="preserve"/>
        <x:v>儋州市</x:v>
      </x:c>
      <x:c r="B330" s="3" t="n">
        <x:f xml:space="preserve"/>
        <x:v>534</x:v>
      </x:c>
      <x:c r="C330" s="3" t="n">
        <x:f xml:space="preserve"/>
        <x:v>4.59</x:v>
      </x:c>
      <x:c r="D330" s="3" t="n">
        <x:f xml:space="preserve"/>
        <x:v>15.03</x:v>
      </x:c>
      <x:c r="E330" s="3" t="n">
        <x:f xml:space="preserve"/>
        <x:v>83.26</x:v>
      </x:c>
      <x:c r="F330" s="3" t="n">
        <x:f xml:space="preserve"/>
        <x:v>283</x:v>
      </x:c>
      <x:c r="G330" s="5" t="n">
        <x:f xml:space="preserve"/>
        <x:v>0.53</x:v>
      </x:c>
      <x:c r="H330" s="3" t="n">
        <x:f xml:space="preserve"/>
        <x:v>249</x:v>
      </x:c>
      <x:c r="I330" s="5" t="n">
        <x:f xml:space="preserve"/>
        <x:v>0.47</x:v>
      </x:c>
      <x:c r="J330" s="3" t="str">
        <x:f xml:space="preserve"/>
        <x:v/>
      </x:c>
      <x:c r="K330" s="3" t="str">
        <x:f xml:space="preserve"/>
        <x:v/>
      </x:c>
      <x:c r="L330" s="3" t="str">
        <x:f xml:space="preserve"/>
        <x:v/>
      </x:c>
      <x:c r="M330" s="3" t="str">
        <x:f xml:space="preserve"/>
        <x:v/>
      </x:c>
      <x:c r="N330" s="5" t="n">
        <x:f xml:space="preserve"/>
        <x:v>1</x:v>
      </x:c>
      <x:c r="O330" s="3" t="n">
        <x:f xml:space="preserve"/>
        <x:v>0.5</x:v>
      </x:c>
      <x:c r="P330" s="3" t="n">
        <x:f xml:space="preserve"/>
        <x:v>2.5</x:v>
      </x:c>
      <x:c r="Q330" s="3" t="n">
        <x:f xml:space="preserve"/>
        <x:v>1.7</x:v>
      </x:c>
      <x:c r="R330" s="3" t="str">
        <x:f xml:space="preserve"/>
        <x:v>1993-2016</x:v>
      </x:c>
      <x:c r="S330" s="3" t="str">
        <x:f xml:space="preserve"/>
        <x:v>1994-2017</x:v>
      </x:c>
      <x:c r="T330" s="3" t="n">
        <x:f xml:space="preserve"/>
        <x:v>1.50</x:v>
      </x:c>
      <x:c r="U330" s="3" t="str">
        <x:f xml:space="preserve"/>
        <x:v/>
      </x:c>
      <x:c r="V330" s="3" t="str">
        <x:f xml:space="preserve"/>
        <x:v/>
      </x:c>
      <x:c r="W330" s="3" t="n">
        <x:f xml:space="preserve"/>
        <x:v>0.10</x:v>
      </x:c>
      <x:c r="X330" s="3" t="n">
        <x:f xml:space="preserve"/>
        <x:v>0.22</x:v>
      </x:c>
      <x:c r="Y330" s="3" t="n">
        <x:f xml:space="preserve"/>
        <x:v>1.68</x:v>
      </x:c>
      <x:c r="Z330" s="3" t="n">
        <x:f xml:space="preserve"/>
        <x:v>0.93</x:v>
      </x:c>
      <x:c r="AA330" s="3" t="str">
        <x:f xml:space="preserve"/>
        <x:v/>
      </x:c>
      <x:c r="AB330" s="3" t="n">
        <x:f xml:space="preserve"/>
        <x:v>1.45</x:v>
      </x:c>
      <x:c r="AC330" s="3" t="n">
        <x:f xml:space="preserve"/>
        <x:v>1.01</x:v>
      </x:c>
      <x:c r="AD330" s="5" t="n">
        <x:f xml:space="preserve"/>
        <x:v>0.08</x:v>
      </x:c>
      <x:c r="AE330" s="3" t="str">
        <x:f xml:space="preserve"/>
        <x:v/>
      </x:c>
    </x:row>
    <x:row>
      <x:c r="A331" s="26" t="str">
        <x:f xml:space="preserve"/>
        <x:v>三亚市</x:v>
      </x:c>
      <x:c r="B331" s="3" t="n">
        <x:f xml:space="preserve"/>
        <x:v>383</x:v>
      </x:c>
      <x:c r="C331" s="3" t="n">
        <x:f xml:space="preserve"/>
        <x:v>4.85</x:v>
      </x:c>
      <x:c r="D331" s="3" t="n">
        <x:f xml:space="preserve"/>
        <x:v>17.09</x:v>
      </x:c>
      <x:c r="E331" s="3" t="n">
        <x:f xml:space="preserve"/>
        <x:v>147.80</x:v>
      </x:c>
      <x:c r="F331" s="3" t="n">
        <x:f xml:space="preserve"/>
        <x:v>197</x:v>
      </x:c>
      <x:c r="G331" s="5" t="n">
        <x:f xml:space="preserve"/>
        <x:v>0.53</x:v>
      </x:c>
      <x:c r="H331" s="3" t="n">
        <x:f xml:space="preserve"/>
        <x:v>178</x:v>
      </x:c>
      <x:c r="I331" s="5" t="n">
        <x:f xml:space="preserve"/>
        <x:v>0.47</x:v>
      </x:c>
      <x:c r="J331" s="3" t="str">
        <x:f xml:space="preserve"/>
        <x:v/>
      </x:c>
      <x:c r="K331" s="3" t="str">
        <x:f xml:space="preserve"/>
        <x:v/>
      </x:c>
      <x:c r="L331" s="3" t="str">
        <x:f xml:space="preserve"/>
        <x:v/>
      </x:c>
      <x:c r="M331" s="3" t="str">
        <x:f xml:space="preserve"/>
        <x:v/>
      </x:c>
      <x:c r="N331" s="5" t="n">
        <x:f xml:space="preserve"/>
        <x:v>1</x:v>
      </x:c>
      <x:c r="O331" s="3" t="n">
        <x:f xml:space="preserve"/>
        <x:v>0.7</x:v>
      </x:c>
      <x:c r="P331" s="3" t="n">
        <x:f xml:space="preserve"/>
        <x:v>2.9</x:v>
      </x:c>
      <x:c r="Q331" s="3" t="n">
        <x:f xml:space="preserve"/>
        <x:v>2.0</x:v>
      </x:c>
      <x:c r="R331" s="3" t="str">
        <x:f xml:space="preserve"/>
        <x:v>1988-2016</x:v>
      </x:c>
      <x:c r="S331" s="3" t="str">
        <x:f xml:space="preserve"/>
        <x:v>1990-2017</x:v>
      </x:c>
      <x:c r="T331" s="3" t="n">
        <x:f xml:space="preserve"/>
        <x:v>1.65</x:v>
      </x:c>
      <x:c r="U331" s="3" t="str">
        <x:f xml:space="preserve"/>
        <x:v/>
      </x:c>
      <x:c r="V331" s="3" t="n">
        <x:f xml:space="preserve"/>
        <x:v>2.00</x:v>
      </x:c>
      <x:c r="W331" s="3" t="n">
        <x:f xml:space="preserve"/>
        <x:v>0.10</x:v>
      </x:c>
      <x:c r="X331" s="3" t="n">
        <x:f xml:space="preserve"/>
        <x:v>0.19</x:v>
      </x:c>
      <x:c r="Y331" s="3" t="n">
        <x:f xml:space="preserve"/>
        <x:v>2.16</x:v>
      </x:c>
      <x:c r="Z331" s="3" t="n">
        <x:f xml:space="preserve"/>
        <x:v>0.69</x:v>
      </x:c>
      <x:c r="AA331" s="3" t="str">
        <x:f xml:space="preserve"/>
        <x:v/>
      </x:c>
      <x:c r="AB331" s="3" t="n">
        <x:f xml:space="preserve"/>
        <x:v>1.19</x:v>
      </x:c>
      <x:c r="AC331" s="3" t="n">
        <x:f xml:space="preserve"/>
        <x:v>1.02</x:v>
      </x:c>
      <x:c r="AD331" s="5" t="n">
        <x:f xml:space="preserve"/>
        <x:v>0.05</x:v>
      </x:c>
      <x:c r="AE331" s="3" t="str">
        <x:f xml:space="preserve"/>
        <x:v/>
      </x:c>
    </x:row>
    <x:row>
      <x:c r="A332" s="26" t="str">
        <x:f xml:space="preserve"/>
        <x:v>其它</x:v>
      </x:c>
      <x:c r="B332" s="3" t="n">
        <x:f xml:space="preserve"/>
        <x:v>284</x:v>
      </x:c>
      <x:c r="C332" s="3" t="n">
        <x:f xml:space="preserve"/>
        <x:v>4.16</x:v>
      </x:c>
      <x:c r="D332" s="3" t="n">
        <x:f xml:space="preserve"/>
        <x:v>15.14</x:v>
      </x:c>
      <x:c r="E332" s="3" t="n">
        <x:f xml:space="preserve"/>
        <x:v>113.15</x:v>
      </x:c>
      <x:c r="F332" s="3" t="n">
        <x:f xml:space="preserve"/>
        <x:v>145</x:v>
      </x:c>
      <x:c r="G332" s="5" t="n">
        <x:f xml:space="preserve"/>
        <x:v>0.51</x:v>
      </x:c>
      <x:c r="H332" s="3" t="n">
        <x:f xml:space="preserve"/>
        <x:v>137</x:v>
      </x:c>
      <x:c r="I332" s="5" t="n">
        <x:f xml:space="preserve"/>
        <x:v>0.49</x:v>
      </x:c>
      <x:c r="J332" s="3" t="str">
        <x:f xml:space="preserve"/>
        <x:v/>
      </x:c>
      <x:c r="K332" s="3" t="str">
        <x:f xml:space="preserve"/>
        <x:v/>
      </x:c>
      <x:c r="L332" s="3" t="str">
        <x:f xml:space="preserve"/>
        <x:v/>
      </x:c>
      <x:c r="M332" s="3" t="str">
        <x:f xml:space="preserve"/>
        <x:v/>
      </x:c>
      <x:c r="N332" s="5" t="n">
        <x:f xml:space="preserve"/>
        <x:v>1</x:v>
      </x:c>
      <x:c r="O332" s="3" t="n">
        <x:f xml:space="preserve"/>
        <x:v>0.8</x:v>
      </x:c>
      <x:c r="P332" s="3" t="n">
        <x:f xml:space="preserve"/>
        <x:v>3.0</x:v>
      </x:c>
      <x:c r="Q332" s="3" t="n">
        <x:f xml:space="preserve"/>
        <x:v>1.9</x:v>
      </x:c>
      <x:c r="R332" s="3" t="str">
        <x:f xml:space="preserve"/>
        <x:v>1987-2016</x:v>
      </x:c>
      <x:c r="S332" s="3" t="str">
        <x:f xml:space="preserve"/>
        <x:v>1989-2017</x:v>
      </x:c>
      <x:c r="T332" s="3" t="n">
        <x:f xml:space="preserve"/>
        <x:v>1.53</x:v>
      </x:c>
      <x:c r="U332" s="3" t="str">
        <x:f xml:space="preserve"/>
        <x:v/>
      </x:c>
      <x:c r="V332" s="3" t="n">
        <x:f xml:space="preserve"/>
        <x:v>2.00</x:v>
      </x:c>
      <x:c r="W332" s="3" t="n">
        <x:f xml:space="preserve"/>
        <x:v>0.08</x:v>
      </x:c>
      <x:c r="X332" s="3" t="n">
        <x:f xml:space="preserve"/>
        <x:v>0.27</x:v>
      </x:c>
      <x:c r="Y332" s="3" t="n">
        <x:f xml:space="preserve"/>
        <x:v>1.00</x:v>
      </x:c>
      <x:c r="Z332" s="3" t="n">
        <x:f xml:space="preserve"/>
        <x:v>0.90</x:v>
      </x:c>
      <x:c r="AA332" s="3" t="str">
        <x:f xml:space="preserve"/>
        <x:v/>
      </x:c>
      <x:c r="AB332" s="3" t="n">
        <x:f xml:space="preserve"/>
        <x:v>1.57</x:v>
      </x:c>
      <x:c r="AC332" s="3" t="n">
        <x:f xml:space="preserve"/>
        <x:v>1.17</x:v>
      </x:c>
      <x:c r="AD332" s="5" t="n">
        <x:f xml:space="preserve"/>
        <x:v>0.04</x:v>
      </x:c>
      <x:c r="AE332" s="3" t="str">
        <x:f xml:space="preserve"/>
        <x:v/>
      </x:c>
    </x:row>
    <x:row>
      <x:c r="A333" s="26" t="str">
        <x:f xml:space="preserve"/>
        <x:v>澄迈县</x:v>
      </x:c>
      <x:c r="B333" s="3" t="n">
        <x:f xml:space="preserve"/>
        <x:v>143</x:v>
      </x:c>
      <x:c r="C333" s="3" t="n">
        <x:f xml:space="preserve"/>
        <x:v>3.86</x:v>
      </x:c>
      <x:c r="D333" s="3" t="n">
        <x:f xml:space="preserve"/>
        <x:v>21.96</x:v>
      </x:c>
      <x:c r="E333" s="3" t="n">
        <x:f xml:space="preserve"/>
        <x:v>60.82</x:v>
      </x:c>
      <x:c r="F333" s="3" t="n">
        <x:f xml:space="preserve"/>
        <x:v>107</x:v>
      </x:c>
      <x:c r="G333" s="5" t="n">
        <x:f xml:space="preserve"/>
        <x:v>0.79</x:v>
      </x:c>
      <x:c r="H333" s="3" t="n">
        <x:f xml:space="preserve"/>
        <x:v>28</x:v>
      </x:c>
      <x:c r="I333" s="5" t="n">
        <x:f xml:space="preserve"/>
        <x:v>0.21</x:v>
      </x:c>
      <x:c r="J333" s="3" t="str">
        <x:f xml:space="preserve"/>
        <x:v/>
      </x:c>
      <x:c r="K333" s="3" t="str">
        <x:f xml:space="preserve"/>
        <x:v/>
      </x:c>
      <x:c r="L333" s="3" t="str">
        <x:f xml:space="preserve"/>
        <x:v/>
      </x:c>
      <x:c r="M333" s="3" t="str">
        <x:f xml:space="preserve"/>
        <x:v/>
      </x:c>
      <x:c r="N333" s="5" t="n">
        <x:f xml:space="preserve"/>
        <x:v>1</x:v>
      </x:c>
      <x:c r="O333" s="3" t="n">
        <x:f xml:space="preserve"/>
        <x:v>0.5</x:v>
      </x:c>
      <x:c r="P333" s="3" t="n">
        <x:f xml:space="preserve"/>
        <x:v>2.8</x:v>
      </x:c>
      <x:c r="Q333" s="3" t="n">
        <x:f xml:space="preserve"/>
        <x:v>1.5</x:v>
      </x:c>
      <x:c r="R333" s="3" t="str">
        <x:f xml:space="preserve"/>
        <x:v>1989-2016</x:v>
      </x:c>
      <x:c r="S333" s="3" t="str">
        <x:f xml:space="preserve"/>
        <x:v>1991-2017</x:v>
      </x:c>
      <x:c r="T333" s="3" t="n">
        <x:f xml:space="preserve"/>
        <x:v>1.63</x:v>
      </x:c>
      <x:c r="U333" s="3" t="str">
        <x:f xml:space="preserve"/>
        <x:v/>
      </x:c>
      <x:c r="V333" s="3" t="str">
        <x:f xml:space="preserve"/>
        <x:v/>
      </x:c>
      <x:c r="W333" s="3" t="n">
        <x:f xml:space="preserve"/>
        <x:v>0.01</x:v>
      </x:c>
      <x:c r="X333" s="3" t="n">
        <x:f xml:space="preserve"/>
        <x:v>0.09</x:v>
      </x:c>
      <x:c r="Y333" s="3" t="n">
        <x:f xml:space="preserve"/>
        <x:v>1.00</x:v>
      </x:c>
      <x:c r="Z333" s="3" t="n">
        <x:f xml:space="preserve"/>
        <x:v>0.22</x:v>
      </x:c>
      <x:c r="AA333" s="3" t="str">
        <x:f xml:space="preserve"/>
        <x:v/>
      </x:c>
      <x:c r="AB333" s="3" t="n">
        <x:f xml:space="preserve"/>
        <x:v>1.22</x:v>
      </x:c>
      <x:c r="AC333" s="3" t="n">
        <x:f xml:space="preserve"/>
        <x:v>1.11</x:v>
      </x:c>
      <x:c r="AD333" s="5" t="n">
        <x:f xml:space="preserve"/>
        <x:v>0.02</x:v>
      </x:c>
      <x:c r="AE333" s="3" t="str">
        <x:f xml:space="preserve"/>
        <x:v/>
      </x:c>
    </x:row>
    <x:row>
      <x:c r="A334" s="26" t="str">
        <x:f xml:space="preserve"/>
        <x:v>文昌市</x:v>
      </x:c>
      <x:c r="B334" s="3" t="n">
        <x:f xml:space="preserve"/>
        <x:v>117</x:v>
      </x:c>
      <x:c r="C334" s="3" t="n">
        <x:f xml:space="preserve"/>
        <x:v>3.61</x:v>
      </x:c>
      <x:c r="D334" s="3" t="n">
        <x:f xml:space="preserve"/>
        <x:v>16.78</x:v>
      </x:c>
      <x:c r="E334" s="3" t="n">
        <x:f xml:space="preserve"/>
        <x:v>69.43</x:v>
      </x:c>
      <x:c r="F334" s="3" t="n">
        <x:f xml:space="preserve"/>
        <x:v>56</x:v>
      </x:c>
      <x:c r="G334" s="5" t="n">
        <x:f xml:space="preserve"/>
        <x:v>0.48</x:v>
      </x:c>
      <x:c r="H334" s="3" t="n">
        <x:f xml:space="preserve"/>
        <x:v>61</x:v>
      </x:c>
      <x:c r="I334" s="5" t="n">
        <x:f xml:space="preserve"/>
        <x:v>0.52</x:v>
      </x:c>
      <x:c r="J334" s="3" t="str">
        <x:f xml:space="preserve"/>
        <x:v/>
      </x:c>
      <x:c r="K334" s="3" t="str">
        <x:f xml:space="preserve"/>
        <x:v/>
      </x:c>
      <x:c r="L334" s="3" t="str">
        <x:f xml:space="preserve"/>
        <x:v/>
      </x:c>
      <x:c r="M334" s="3" t="str">
        <x:f xml:space="preserve"/>
        <x:v/>
      </x:c>
      <x:c r="N334" s="5" t="n">
        <x:f xml:space="preserve"/>
        <x:v>1</x:v>
      </x:c>
      <x:c r="O334" s="3" t="n">
        <x:f xml:space="preserve"/>
        <x:v>0.6</x:v>
      </x:c>
      <x:c r="P334" s="3" t="n">
        <x:f xml:space="preserve"/>
        <x:v>2.5</x:v>
      </x:c>
      <x:c r="Q334" s="3" t="n">
        <x:f xml:space="preserve"/>
        <x:v>1.6</x:v>
      </x:c>
      <x:c r="R334" s="3" t="str">
        <x:f xml:space="preserve"/>
        <x:v>1999-2016</x:v>
      </x:c>
      <x:c r="S334" s="3" t="str">
        <x:f xml:space="preserve"/>
        <x:v>2000-2017</x:v>
      </x:c>
      <x:c r="T334" s="3" t="n">
        <x:f xml:space="preserve"/>
        <x:v>1.47</x:v>
      </x:c>
      <x:c r="U334" s="3" t="str">
        <x:f xml:space="preserve"/>
        <x:v/>
      </x:c>
      <x:c r="V334" s="3" t="str">
        <x:f xml:space="preserve"/>
        <x:v/>
      </x:c>
      <x:c r="W334" s="3" t="n">
        <x:f xml:space="preserve"/>
        <x:v>0.11</x:v>
      </x:c>
      <x:c r="X334" s="3" t="n">
        <x:f xml:space="preserve"/>
        <x:v>0.34</x:v>
      </x:c>
      <x:c r="Y334" s="3" t="n">
        <x:f xml:space="preserve"/>
        <x:v>1.33</x:v>
      </x:c>
      <x:c r="Z334" s="3" t="n">
        <x:f xml:space="preserve"/>
        <x:v>2.54</x:v>
      </x:c>
      <x:c r="AA334" s="3" t="str">
        <x:f xml:space="preserve"/>
        <x:v/>
      </x:c>
      <x:c r="AB334" s="3" t="n">
        <x:f xml:space="preserve"/>
        <x:v>2.00</x:v>
      </x:c>
      <x:c r="AC334" s="3" t="n">
        <x:f xml:space="preserve"/>
        <x:v>1.07</x:v>
      </x:c>
      <x:c r="AD334" s="5" t="n">
        <x:f xml:space="preserve"/>
        <x:v>0.02</x:v>
      </x:c>
      <x:c r="AE334" s="3" t="str">
        <x:f xml:space="preserve"/>
        <x:v/>
      </x:c>
    </x:row>
    <x:row>
      <x:c r="A335" s="26" t="str">
        <x:f xml:space="preserve"/>
        <x:v>琼海市</x:v>
      </x:c>
      <x:c r="B335" s="3" t="n">
        <x:f xml:space="preserve"/>
        <x:v>93</x:v>
      </x:c>
      <x:c r="C335" s="3" t="n">
        <x:f xml:space="preserve"/>
        <x:v>4.17</x:v>
      </x:c>
      <x:c r="D335" s="3" t="n">
        <x:f xml:space="preserve"/>
        <x:v>16.47</x:v>
      </x:c>
      <x:c r="E335" s="3" t="n">
        <x:f xml:space="preserve"/>
        <x:v>92.23</x:v>
      </x:c>
      <x:c r="F335" s="3" t="n">
        <x:f xml:space="preserve"/>
        <x:v>42</x:v>
      </x:c>
      <x:c r="G335" s="5" t="n">
        <x:f xml:space="preserve"/>
        <x:v>0.46</x:v>
      </x:c>
      <x:c r="H335" s="3" t="n">
        <x:f xml:space="preserve"/>
        <x:v>50</x:v>
      </x:c>
      <x:c r="I335" s="5" t="n">
        <x:f xml:space="preserve"/>
        <x:v>0.54</x:v>
      </x:c>
      <x:c r="J335" s="3" t="str">
        <x:f xml:space="preserve"/>
        <x:v/>
      </x:c>
      <x:c r="K335" s="3" t="str">
        <x:f xml:space="preserve"/>
        <x:v/>
      </x:c>
      <x:c r="L335" s="3" t="str">
        <x:f xml:space="preserve"/>
        <x:v/>
      </x:c>
      <x:c r="M335" s="3" t="str">
        <x:f xml:space="preserve"/>
        <x:v/>
      </x:c>
      <x:c r="N335" s="5" t="n">
        <x:f xml:space="preserve"/>
        <x:v>1</x:v>
      </x:c>
      <x:c r="O335" s="3" t="n">
        <x:f xml:space="preserve"/>
        <x:v>0.7</x:v>
      </x:c>
      <x:c r="P335" s="3" t="n">
        <x:f xml:space="preserve"/>
        <x:v>3.0</x:v>
      </x:c>
      <x:c r="Q335" s="3" t="n">
        <x:f xml:space="preserve"/>
        <x:v>2.1</x:v>
      </x:c>
      <x:c r="R335" s="3" t="str">
        <x:f xml:space="preserve"/>
        <x:v>1994-2016</x:v>
      </x:c>
      <x:c r="S335" s="3" t="str">
        <x:f xml:space="preserve"/>
        <x:v>1995-2017</x:v>
      </x:c>
      <x:c r="T335" s="3" t="n">
        <x:f xml:space="preserve"/>
        <x:v>1.62</x:v>
      </x:c>
      <x:c r="U335" s="3" t="str">
        <x:f xml:space="preserve"/>
        <x:v/>
      </x:c>
      <x:c r="V335" s="3" t="str">
        <x:f xml:space="preserve"/>
        <x:v/>
      </x:c>
      <x:c r="W335" s="3" t="n">
        <x:f xml:space="preserve"/>
        <x:v>0.08</x:v>
      </x:c>
      <x:c r="X335" s="3" t="n">
        <x:f xml:space="preserve"/>
        <x:v>0.25</x:v>
      </x:c>
      <x:c r="Y335" s="3" t="n">
        <x:f xml:space="preserve"/>
        <x:v>3.50</x:v>
      </x:c>
      <x:c r="Z335" s="3" t="n">
        <x:f xml:space="preserve"/>
        <x:v>1.85</x:v>
      </x:c>
      <x:c r="AA335" s="3" t="str">
        <x:f xml:space="preserve"/>
        <x:v/>
      </x:c>
      <x:c r="AB335" s="3" t="n">
        <x:f xml:space="preserve"/>
        <x:v>1.55</x:v>
      </x:c>
      <x:c r="AC335" s="3" t="n">
        <x:f xml:space="preserve"/>
        <x:v>1.00</x:v>
      </x:c>
      <x:c r="AD335" s="5" t="n">
        <x:f xml:space="preserve"/>
        <x:v>0.01</x:v>
      </x:c>
      <x:c r="AE335" s="3" t="str">
        <x:f xml:space="preserve"/>
        <x:v/>
      </x:c>
    </x:row>
    <x:row>
      <x:c r="A336" s="26" t="str">
        <x:f xml:space="preserve"/>
        <x:v>万宁市</x:v>
      </x:c>
      <x:c r="B336" s="3" t="n">
        <x:f xml:space="preserve"/>
        <x:v>67</x:v>
      </x:c>
      <x:c r="C336" s="3" t="n">
        <x:f xml:space="preserve"/>
        <x:v>5.32</x:v>
      </x:c>
      <x:c r="D336" s="3" t="n">
        <x:f xml:space="preserve"/>
        <x:v>14.25</x:v>
      </x:c>
      <x:c r="E336" s="3" t="n">
        <x:f xml:space="preserve"/>
        <x:v>111.72</x:v>
      </x:c>
      <x:c r="F336" s="3" t="n">
        <x:f xml:space="preserve"/>
        <x:v>28</x:v>
      </x:c>
      <x:c r="G336" s="5" t="n">
        <x:f xml:space="preserve"/>
        <x:v>0.42</x:v>
      </x:c>
      <x:c r="H336" s="3" t="n">
        <x:f xml:space="preserve"/>
        <x:v>39</x:v>
      </x:c>
      <x:c r="I336" s="5" t="n">
        <x:f xml:space="preserve"/>
        <x:v>0.58</x:v>
      </x:c>
      <x:c r="J336" s="3" t="str">
        <x:f xml:space="preserve"/>
        <x:v/>
      </x:c>
      <x:c r="K336" s="3" t="str">
        <x:f xml:space="preserve"/>
        <x:v/>
      </x:c>
      <x:c r="L336" s="3" t="str">
        <x:f xml:space="preserve"/>
        <x:v/>
      </x:c>
      <x:c r="M336" s="3" t="str">
        <x:f xml:space="preserve"/>
        <x:v/>
      </x:c>
      <x:c r="N336" s="5" t="n">
        <x:f xml:space="preserve"/>
        <x:v>1</x:v>
      </x:c>
      <x:c r="O336" s="3" t="n">
        <x:f xml:space="preserve"/>
        <x:v>0.8</x:v>
      </x:c>
      <x:c r="P336" s="3" t="n">
        <x:f xml:space="preserve"/>
        <x:v>2.8</x:v>
      </x:c>
      <x:c r="Q336" s="3" t="n">
        <x:f xml:space="preserve"/>
        <x:v>1.7</x:v>
      </x:c>
      <x:c r="R336" s="3" t="str">
        <x:f xml:space="preserve"/>
        <x:v>1997-2016</x:v>
      </x:c>
      <x:c r="S336" s="3" t="str">
        <x:f xml:space="preserve"/>
        <x:v>1999-2017</x:v>
      </x:c>
      <x:c r="T336" s="3" t="n">
        <x:f xml:space="preserve"/>
        <x:v>1.70</x:v>
      </x:c>
      <x:c r="U336" s="3" t="str">
        <x:f xml:space="preserve"/>
        <x:v/>
      </x:c>
      <x:c r="V336" s="3" t="str">
        <x:f xml:space="preserve"/>
        <x:v/>
      </x:c>
      <x:c r="W336" s="3" t="n">
        <x:f xml:space="preserve"/>
        <x:v>0.11</x:v>
      </x:c>
      <x:c r="X336" s="3" t="n">
        <x:f xml:space="preserve"/>
        <x:v>0.31</x:v>
      </x:c>
      <x:c r="Y336" s="3" t="n">
        <x:f xml:space="preserve"/>
        <x:v>1.00</x:v>
      </x:c>
      <x:c r="Z336" s="3" t="n">
        <x:f xml:space="preserve"/>
        <x:v>0.45</x:v>
      </x:c>
      <x:c r="AA336" s="3" t="str">
        <x:f xml:space="preserve"/>
        <x:v/>
      </x:c>
      <x:c r="AB336" s="3" t="n">
        <x:f xml:space="preserve"/>
        <x:v>1.20</x:v>
      </x:c>
      <x:c r="AC336" s="3" t="n">
        <x:f xml:space="preserve"/>
        <x:v>1.00</x:v>
      </x:c>
      <x:c r="AD336" s="5" t="n">
        <x:f xml:space="preserve"/>
        <x:v>0.01</x:v>
      </x:c>
      <x:c r="AE336" s="3" t="str">
        <x:f xml:space="preserve"/>
        <x:v/>
      </x:c>
    </x:row>
    <x:row>
      <x:c r="A337" s="26" t="str">
        <x:f xml:space="preserve"/>
        <x:v>定安县</x:v>
      </x:c>
      <x:c r="B337" s="3" t="n">
        <x:f xml:space="preserve"/>
        <x:v>42</x:v>
      </x:c>
      <x:c r="C337" s="3" t="n">
        <x:f xml:space="preserve"/>
        <x:v>4.30</x:v>
      </x:c>
      <x:c r="D337" s="3" t="n">
        <x:f xml:space="preserve"/>
        <x:v>13.61</x:v>
      </x:c>
      <x:c r="E337" s="3" t="n">
        <x:f xml:space="preserve"/>
        <x:v>114.69</x:v>
      </x:c>
      <x:c r="F337" s="3" t="n">
        <x:f xml:space="preserve"/>
        <x:v>18</x:v>
      </x:c>
      <x:c r="G337" s="5" t="n">
        <x:f xml:space="preserve"/>
        <x:v>0.45</x:v>
      </x:c>
      <x:c r="H337" s="3" t="n">
        <x:f xml:space="preserve"/>
        <x:v>22</x:v>
      </x:c>
      <x:c r="I337" s="5" t="n">
        <x:f xml:space="preserve"/>
        <x:v>0.55</x:v>
      </x:c>
      <x:c r="J337" s="3" t="str">
        <x:f xml:space="preserve"/>
        <x:v/>
      </x:c>
      <x:c r="K337" s="3" t="str">
        <x:f xml:space="preserve"/>
        <x:v/>
      </x:c>
      <x:c r="L337" s="3" t="str">
        <x:f xml:space="preserve"/>
        <x:v/>
      </x:c>
      <x:c r="M337" s="3" t="str">
        <x:f xml:space="preserve"/>
        <x:v/>
      </x:c>
      <x:c r="N337" s="5" t="n">
        <x:f xml:space="preserve"/>
        <x:v>1</x:v>
      </x:c>
      <x:c r="O337" s="3" t="n">
        <x:f xml:space="preserve"/>
        <x:v>0.8</x:v>
      </x:c>
      <x:c r="P337" s="3" t="n">
        <x:f xml:space="preserve"/>
        <x:v>3.1</x:v>
      </x:c>
      <x:c r="Q337" s="3" t="n">
        <x:f xml:space="preserve"/>
        <x:v>1.8</x:v>
      </x:c>
      <x:c r="R337" s="3" t="str">
        <x:f xml:space="preserve"/>
        <x:v>1987-2016</x:v>
      </x:c>
      <x:c r="S337" s="3" t="str">
        <x:f xml:space="preserve"/>
        <x:v>1989-2017</x:v>
      </x:c>
      <x:c r="T337" s="3" t="n">
        <x:f xml:space="preserve"/>
        <x:v>1.61</x:v>
      </x:c>
      <x:c r="U337" s="3" t="n">
        <x:f xml:space="preserve"/>
        <x:v>0.04</x:v>
      </x:c>
      <x:c r="V337" s="3" t="n">
        <x:f xml:space="preserve"/>
        <x:v>2.00</x:v>
      </x:c>
      <x:c r="W337" s="3" t="n">
        <x:f xml:space="preserve"/>
        <x:v>0.02</x:v>
      </x:c>
      <x:c r="X337" s="3" t="n">
        <x:f xml:space="preserve"/>
        <x:v>0.09</x:v>
      </x:c>
      <x:c r="Y337" s="3" t="n">
        <x:f xml:space="preserve"/>
        <x:v>1.00</x:v>
      </x:c>
      <x:c r="Z337" s="3" t="n">
        <x:f xml:space="preserve"/>
        <x:v>0.24</x:v>
      </x:c>
      <x:c r="AA337" s="3" t="str">
        <x:f xml:space="preserve"/>
        <x:v/>
      </x:c>
      <x:c r="AB337" s="3" t="n">
        <x:f xml:space="preserve"/>
        <x:v>1.33</x:v>
      </x:c>
      <x:c r="AC337" s="3" t="n">
        <x:f xml:space="preserve"/>
        <x:v>1.00</x:v>
      </x:c>
      <x:c r="AD337" s="5" t="n">
        <x:f xml:space="preserve"/>
        <x:v>0.01</x:v>
      </x:c>
      <x:c r="AE337" s="3" t="str">
        <x:f xml:space="preserve"/>
        <x:v/>
      </x:c>
    </x:row>
    <x:row>
      <x:c r="A338" s="26" t="str">
        <x:f xml:space="preserve"/>
        <x:v>东方市</x:v>
      </x:c>
      <x:c r="B338" s="3" t="n">
        <x:f xml:space="preserve"/>
        <x:v>33</x:v>
      </x:c>
      <x:c r="C338" s="3" t="n">
        <x:f xml:space="preserve"/>
        <x:v>4.75</x:v>
      </x:c>
      <x:c r="D338" s="3" t="n">
        <x:f xml:space="preserve"/>
        <x:v>16.87</x:v>
      </x:c>
      <x:c r="E338" s="3" t="n">
        <x:f xml:space="preserve"/>
        <x:v>25.42</x:v>
      </x:c>
      <x:c r="F338" s="3" t="n">
        <x:f xml:space="preserve"/>
        <x:v>16</x:v>
      </x:c>
      <x:c r="G338" s="5" t="n">
        <x:f xml:space="preserve"/>
        <x:v>0.48</x:v>
      </x:c>
      <x:c r="H338" s="3" t="n">
        <x:f xml:space="preserve"/>
        <x:v>17</x:v>
      </x:c>
      <x:c r="I338" s="5" t="n">
        <x:f xml:space="preserve"/>
        <x:v>0.52</x:v>
      </x:c>
      <x:c r="J338" s="3" t="str">
        <x:f xml:space="preserve"/>
        <x:v/>
      </x:c>
      <x:c r="K338" s="3" t="str">
        <x:f xml:space="preserve"/>
        <x:v/>
      </x:c>
      <x:c r="L338" s="3" t="str">
        <x:f xml:space="preserve"/>
        <x:v/>
      </x:c>
      <x:c r="M338" s="3" t="str">
        <x:f xml:space="preserve"/>
        <x:v/>
      </x:c>
      <x:c r="N338" s="5" t="n">
        <x:f xml:space="preserve"/>
        <x:v>1</x:v>
      </x:c>
      <x:c r="O338" s="3" t="n">
        <x:f xml:space="preserve"/>
        <x:v>0.9</x:v>
      </x:c>
      <x:c r="P338" s="3" t="n">
        <x:f xml:space="preserve"/>
        <x:v>2.8</x:v>
      </x:c>
      <x:c r="Q338" s="3" t="n">
        <x:f xml:space="preserve"/>
        <x:v>1.7</x:v>
      </x:c>
      <x:c r="R338" s="3" t="str">
        <x:f xml:space="preserve"/>
        <x:v>1995-2016</x:v>
      </x:c>
      <x:c r="S338" s="3" t="str">
        <x:f xml:space="preserve"/>
        <x:v>2000-2017</x:v>
      </x:c>
      <x:c r="T338" s="3" t="n">
        <x:f xml:space="preserve"/>
        <x:v>1.45</x:v>
      </x:c>
      <x:c r="U338" s="3" t="str">
        <x:f xml:space="preserve"/>
        <x:v/>
      </x:c>
      <x:c r="V338" s="3" t="str">
        <x:f xml:space="preserve"/>
        <x:v/>
      </x:c>
      <x:c r="W338" s="3" t="str">
        <x:f xml:space="preserve"/>
        <x:v/>
      </x:c>
      <x:c r="X338" s="3" t="n">
        <x:f xml:space="preserve"/>
        <x:v>0.33</x:v>
      </x:c>
      <x:c r="Y338" s="3" t="n">
        <x:f xml:space="preserve"/>
        <x:v>1.00</x:v>
      </x:c>
      <x:c r="Z338" s="3" t="n">
        <x:f xml:space="preserve"/>
        <x:v>0.73</x:v>
      </x:c>
      <x:c r="AA338" s="3" t="str">
        <x:f xml:space="preserve"/>
        <x:v/>
      </x:c>
      <x:c r="AB338" s="3" t="n">
        <x:f xml:space="preserve"/>
        <x:v>1.20</x:v>
      </x:c>
      <x:c r="AC338" s="3" t="n">
        <x:f xml:space="preserve"/>
        <x:v>1.00</x:v>
      </x:c>
      <x:c r="AD338" s="5" t="n">
        <x:f xml:space="preserve"/>
        <x:v>0</x:v>
      </x:c>
      <x:c r="AE338" s="3" t="str">
        <x:f xml:space="preserve"/>
        <x:v/>
      </x:c>
    </x:row>
    <x:row>
      <x:c r="A339" s="25" t="str">
        <x:f xml:space="preserve"/>
        <x:v>青海省</x:v>
      </x:c>
      <x:c r="B339" s="3" t="n">
        <x:f xml:space="preserve"/>
        <x:v>4283</x:v>
      </x:c>
      <x:c r="C339" s="3" t="n">
        <x:f xml:space="preserve"/>
        <x:v>3.89</x:v>
      </x:c>
      <x:c r="D339" s="3" t="n">
        <x:f xml:space="preserve"/>
        <x:v>18.91</x:v>
      </x:c>
      <x:c r="E339" s="3" t="n">
        <x:f xml:space="preserve"/>
        <x:v>94.94</x:v>
      </x:c>
      <x:c r="F339" s="3" t="n">
        <x:f xml:space="preserve"/>
        <x:v>2303</x:v>
      </x:c>
      <x:c r="G339" s="5" t="n">
        <x:f xml:space="preserve"/>
        <x:v>0.54</x:v>
      </x:c>
      <x:c r="H339" s="3" t="n">
        <x:f xml:space="preserve"/>
        <x:v>1947</x:v>
      </x:c>
      <x:c r="I339" s="5" t="n">
        <x:f xml:space="preserve"/>
        <x:v>0.46</x:v>
      </x:c>
      <x:c r="J339" s="3" t="n">
        <x:f xml:space="preserve"/>
        <x:v>2</x:v>
      </x:c>
      <x:c r="K339" s="5" t="n">
        <x:f xml:space="preserve"/>
        <x:v>0</x:v>
      </x:c>
      <x:c r="L339" s="3" t="str">
        <x:f xml:space="preserve"/>
        <x:v/>
      </x:c>
      <x:c r="M339" s="3" t="str">
        <x:f xml:space="preserve"/>
        <x:v/>
      </x:c>
      <x:c r="N339" s="5" t="n">
        <x:f xml:space="preserve"/>
        <x:v>1</x:v>
      </x:c>
      <x:c r="O339" s="3" t="n">
        <x:f xml:space="preserve"/>
        <x:v>0.7</x:v>
      </x:c>
      <x:c r="P339" s="3" t="n">
        <x:f xml:space="preserve"/>
        <x:v>2.8</x:v>
      </x:c>
      <x:c r="Q339" s="3" t="n">
        <x:f xml:space="preserve"/>
        <x:v>1.9</x:v>
      </x:c>
      <x:c r="R339" s="3" t="str">
        <x:f xml:space="preserve"/>
        <x:v>1985-2017</x:v>
      </x:c>
      <x:c r="S339" s="3" t="str">
        <x:f xml:space="preserve"/>
        <x:v>1986-2017</x:v>
      </x:c>
      <x:c r="T339" s="3" t="n">
        <x:f xml:space="preserve"/>
        <x:v>1.61</x:v>
      </x:c>
      <x:c r="U339" s="3" t="str">
        <x:f xml:space="preserve"/>
        <x:v/>
      </x:c>
      <x:c r="V339" s="3" t="n">
        <x:f xml:space="preserve"/>
        <x:v>2.50</x:v>
      </x:c>
      <x:c r="W339" s="3" t="n">
        <x:f xml:space="preserve"/>
        <x:v>0.07</x:v>
      </x:c>
      <x:c r="X339" s="3" t="n">
        <x:f xml:space="preserve"/>
        <x:v>0.26</x:v>
      </x:c>
      <x:c r="Y339" s="3" t="n">
        <x:f xml:space="preserve"/>
        <x:v>1.27</x:v>
      </x:c>
      <x:c r="Z339" s="3" t="n">
        <x:f xml:space="preserve"/>
        <x:v>0.77</x:v>
      </x:c>
      <x:c r="AA339" s="3" t="n">
        <x:f xml:space="preserve"/>
        <x:v>2.00</x:v>
      </x:c>
      <x:c r="AB339" s="3" t="n">
        <x:f xml:space="preserve"/>
        <x:v>1.41</x:v>
      </x:c>
      <x:c r="AC339" s="3" t="n">
        <x:f xml:space="preserve"/>
        <x:v>1.04</x:v>
      </x:c>
      <x:c r="AD339" s="5" t="n">
        <x:f xml:space="preserve"/>
        <x:v>1</x:v>
      </x:c>
      <x:c r="AE339" s="3" t="n">
        <x:f xml:space="preserve"/>
        <x:v>9</x:v>
      </x:c>
    </x:row>
    <x:row>
      <x:c r="A340" s="26" t="str">
        <x:f xml:space="preserve"/>
        <x:v>西宁市</x:v>
      </x:c>
      <x:c r="B340" s="3" t="n">
        <x:f xml:space="preserve"/>
        <x:v>3008</x:v>
      </x:c>
      <x:c r="C340" s="3" t="n">
        <x:f xml:space="preserve"/>
        <x:v>3.90</x:v>
      </x:c>
      <x:c r="D340" s="3" t="n">
        <x:f xml:space="preserve"/>
        <x:v>18.09</x:v>
      </x:c>
      <x:c r="E340" s="3" t="n">
        <x:f xml:space="preserve"/>
        <x:v>96.33</x:v>
      </x:c>
      <x:c r="F340" s="3" t="n">
        <x:f xml:space="preserve"/>
        <x:v>1617</x:v>
      </x:c>
      <x:c r="G340" s="5" t="n">
        <x:f xml:space="preserve"/>
        <x:v>0.54</x:v>
      </x:c>
      <x:c r="H340" s="3" t="n">
        <x:f xml:space="preserve"/>
        <x:v>1363</x:v>
      </x:c>
      <x:c r="I340" s="5" t="n">
        <x:f xml:space="preserve"/>
        <x:v>0.46</x:v>
      </x:c>
      <x:c r="J340" s="3" t="n">
        <x:f xml:space="preserve"/>
        <x:v>2</x:v>
      </x:c>
      <x:c r="K340" s="5" t="n">
        <x:f xml:space="preserve"/>
        <x:v>0</x:v>
      </x:c>
      <x:c r="L340" s="3" t="str">
        <x:f xml:space="preserve"/>
        <x:v/>
      </x:c>
      <x:c r="M340" s="3" t="str">
        <x:f xml:space="preserve"/>
        <x:v/>
      </x:c>
      <x:c r="N340" s="5" t="n">
        <x:f xml:space="preserve"/>
        <x:v>1</x:v>
      </x:c>
      <x:c r="O340" s="3" t="n">
        <x:f xml:space="preserve"/>
        <x:v>0.8</x:v>
      </x:c>
      <x:c r="P340" s="3" t="n">
        <x:f xml:space="preserve"/>
        <x:v>2.9</x:v>
      </x:c>
      <x:c r="Q340" s="3" t="n">
        <x:f xml:space="preserve"/>
        <x:v>1.9</x:v>
      </x:c>
      <x:c r="R340" s="3" t="str">
        <x:f xml:space="preserve"/>
        <x:v>1985-2017</x:v>
      </x:c>
      <x:c r="S340" s="3" t="str">
        <x:f xml:space="preserve"/>
        <x:v>1986-2017</x:v>
      </x:c>
      <x:c r="T340" s="3" t="n">
        <x:f xml:space="preserve"/>
        <x:v>1.62</x:v>
      </x:c>
      <x:c r="U340" s="3" t="str">
        <x:f xml:space="preserve"/>
        <x:v/>
      </x:c>
      <x:c r="V340" s="3" t="n">
        <x:f xml:space="preserve"/>
        <x:v>2.50</x:v>
      </x:c>
      <x:c r="W340" s="3" t="n">
        <x:f xml:space="preserve"/>
        <x:v>0.08</x:v>
      </x:c>
      <x:c r="X340" s="3" t="n">
        <x:f xml:space="preserve"/>
        <x:v>0.26</x:v>
      </x:c>
      <x:c r="Y340" s="3" t="n">
        <x:f xml:space="preserve"/>
        <x:v>1.33</x:v>
      </x:c>
      <x:c r="Z340" s="3" t="n">
        <x:f xml:space="preserve"/>
        <x:v>0.77</x:v>
      </x:c>
      <x:c r="AA340" s="3" t="n">
        <x:f xml:space="preserve"/>
        <x:v>2.00</x:v>
      </x:c>
      <x:c r="AB340" s="3" t="n">
        <x:f xml:space="preserve"/>
        <x:v>1.41</x:v>
      </x:c>
      <x:c r="AC340" s="3" t="n">
        <x:f xml:space="preserve"/>
        <x:v>1.05</x:v>
      </x:c>
      <x:c r="AD340" s="5" t="n">
        <x:f xml:space="preserve"/>
        <x:v>0.7</x:v>
      </x:c>
      <x:c r="AE340" s="3" t="str">
        <x:f xml:space="preserve"/>
        <x:v/>
      </x:c>
    </x:row>
    <x:row>
      <x:c r="A341" s="26" t="str">
        <x:f xml:space="preserve"/>
        <x:v>海西蒙古族藏族自治州</x:v>
      </x:c>
      <x:c r="B341" s="3" t="n">
        <x:f xml:space="preserve"/>
        <x:v>377</x:v>
      </x:c>
      <x:c r="C341" s="3" t="n">
        <x:f xml:space="preserve"/>
        <x:v>4.35</x:v>
      </x:c>
      <x:c r="D341" s="3" t="n">
        <x:f xml:space="preserve"/>
        <x:v>21.54</x:v>
      </x:c>
      <x:c r="E341" s="3" t="n">
        <x:f xml:space="preserve"/>
        <x:v>82.08</x:v>
      </x:c>
      <x:c r="F341" s="3" t="n">
        <x:f xml:space="preserve"/>
        <x:v>242</x:v>
      </x:c>
      <x:c r="G341" s="5" t="n">
        <x:f xml:space="preserve"/>
        <x:v>0.64</x:v>
      </x:c>
      <x:c r="H341" s="3" t="n">
        <x:f xml:space="preserve"/>
        <x:v>134</x:v>
      </x:c>
      <x:c r="I341" s="5" t="n">
        <x:f xml:space="preserve"/>
        <x:v>0.36</x:v>
      </x:c>
      <x:c r="J341" s="3" t="str">
        <x:f xml:space="preserve"/>
        <x:v/>
      </x:c>
      <x:c r="K341" s="3" t="str">
        <x:f xml:space="preserve"/>
        <x:v/>
      </x:c>
      <x:c r="L341" s="3" t="str">
        <x:f xml:space="preserve"/>
        <x:v/>
      </x:c>
      <x:c r="M341" s="3" t="str">
        <x:f xml:space="preserve"/>
        <x:v/>
      </x:c>
      <x:c r="N341" s="5" t="n">
        <x:f xml:space="preserve"/>
        <x:v>1</x:v>
      </x:c>
      <x:c r="O341" s="3" t="n">
        <x:f xml:space="preserve"/>
        <x:v>0.5</x:v>
      </x:c>
      <x:c r="P341" s="3" t="n">
        <x:f xml:space="preserve"/>
        <x:v>2.3</x:v>
      </x:c>
      <x:c r="Q341" s="3" t="n">
        <x:f xml:space="preserve"/>
        <x:v>1.4</x:v>
      </x:c>
      <x:c r="R341" s="3" t="str">
        <x:f xml:space="preserve"/>
        <x:v>1986-2016</x:v>
      </x:c>
      <x:c r="S341" s="3" t="str">
        <x:f xml:space="preserve"/>
        <x:v>1988-2017</x:v>
      </x:c>
      <x:c r="T341" s="3" t="n">
        <x:f xml:space="preserve"/>
        <x:v>1.63</x:v>
      </x:c>
      <x:c r="U341" s="3" t="str">
        <x:f xml:space="preserve"/>
        <x:v/>
      </x:c>
      <x:c r="V341" s="3" t="str">
        <x:f xml:space="preserve"/>
        <x:v/>
      </x:c>
      <x:c r="W341" s="3" t="n">
        <x:f xml:space="preserve"/>
        <x:v>0.04</x:v>
      </x:c>
      <x:c r="X341" s="3" t="n">
        <x:f xml:space="preserve"/>
        <x:v>0.10</x:v>
      </x:c>
      <x:c r="Y341" s="3" t="n">
        <x:f xml:space="preserve"/>
        <x:v>1.00</x:v>
      </x:c>
      <x:c r="Z341" s="3" t="n">
        <x:f xml:space="preserve"/>
        <x:v>0.38</x:v>
      </x:c>
      <x:c r="AA341" s="3" t="str">
        <x:f xml:space="preserve"/>
        <x:v/>
      </x:c>
      <x:c r="AB341" s="3" t="n">
        <x:f xml:space="preserve"/>
        <x:v>1.15</x:v>
      </x:c>
      <x:c r="AC341" s="3" t="n">
        <x:f xml:space="preserve"/>
        <x:v>1.00</x:v>
      </x:c>
      <x:c r="AD341" s="5" t="n">
        <x:f xml:space="preserve"/>
        <x:v>0.09</x:v>
      </x:c>
      <x:c r="AE341" s="3" t="str">
        <x:f xml:space="preserve"/>
        <x:v/>
      </x:c>
    </x:row>
    <x:row>
      <x:c r="A342" s="26" t="str">
        <x:f xml:space="preserve"/>
        <x:v>海东地区</x:v>
      </x:c>
      <x:c r="B342" s="3" t="n">
        <x:f xml:space="preserve"/>
        <x:v>281</x:v>
      </x:c>
      <x:c r="C342" s="3" t="n">
        <x:f xml:space="preserve"/>
        <x:v>3.96</x:v>
      </x:c>
      <x:c r="D342" s="3" t="n">
        <x:f xml:space="preserve"/>
        <x:v>22.27</x:v>
      </x:c>
      <x:c r="E342" s="3" t="n">
        <x:f xml:space="preserve"/>
        <x:v>27.36</x:v>
      </x:c>
      <x:c r="F342" s="3" t="n">
        <x:f xml:space="preserve"/>
        <x:v>202</x:v>
      </x:c>
      <x:c r="G342" s="5" t="n">
        <x:f xml:space="preserve"/>
        <x:v>0.72</x:v>
      </x:c>
      <x:c r="H342" s="3" t="n">
        <x:f xml:space="preserve"/>
        <x:v>77</x:v>
      </x:c>
      <x:c r="I342" s="5" t="n">
        <x:f xml:space="preserve"/>
        <x:v>0.28</x:v>
      </x:c>
      <x:c r="J342" s="3" t="str">
        <x:f xml:space="preserve"/>
        <x:v/>
      </x:c>
      <x:c r="K342" s="3" t="str">
        <x:f xml:space="preserve"/>
        <x:v/>
      </x:c>
      <x:c r="L342" s="3" t="str">
        <x:f xml:space="preserve"/>
        <x:v/>
      </x:c>
      <x:c r="M342" s="3" t="str">
        <x:f xml:space="preserve"/>
        <x:v/>
      </x:c>
      <x:c r="N342" s="5" t="n">
        <x:f xml:space="preserve"/>
        <x:v>1</x:v>
      </x:c>
      <x:c r="O342" s="3" t="n">
        <x:f xml:space="preserve"/>
        <x:v>0.6</x:v>
      </x:c>
      <x:c r="P342" s="3" t="n">
        <x:f xml:space="preserve"/>
        <x:v>2.7</x:v>
      </x:c>
      <x:c r="Q342" s="3" t="n">
        <x:f xml:space="preserve"/>
        <x:v>1.8</x:v>
      </x:c>
      <x:c r="R342" s="3" t="str">
        <x:f xml:space="preserve"/>
        <x:v>1986-2016</x:v>
      </x:c>
      <x:c r="S342" s="3" t="str">
        <x:f xml:space="preserve"/>
        <x:v>1987-2017</x:v>
      </x:c>
      <x:c r="T342" s="3" t="n">
        <x:f xml:space="preserve"/>
        <x:v>1.72</x:v>
      </x:c>
      <x:c r="U342" s="3" t="str">
        <x:f xml:space="preserve"/>
        <x:v/>
      </x:c>
      <x:c r="V342" s="3" t="str">
        <x:f xml:space="preserve"/>
        <x:v/>
      </x:c>
      <x:c r="W342" s="3" t="n">
        <x:f xml:space="preserve"/>
        <x:v>0.07</x:v>
      </x:c>
      <x:c r="X342" s="3" t="n">
        <x:f xml:space="preserve"/>
        <x:v>0.22</x:v>
      </x:c>
      <x:c r="Y342" s="3" t="n">
        <x:f xml:space="preserve"/>
        <x:v>1.14</x:v>
      </x:c>
      <x:c r="Z342" s="3" t="n">
        <x:f xml:space="preserve"/>
        <x:v>0.73</x:v>
      </x:c>
      <x:c r="AA342" s="3" t="str">
        <x:f xml:space="preserve"/>
        <x:v/>
      </x:c>
      <x:c r="AB342" s="3" t="n">
        <x:f xml:space="preserve"/>
        <x:v>1.29</x:v>
      </x:c>
      <x:c r="AC342" s="3" t="n">
        <x:f xml:space="preserve"/>
        <x:v>1.04</x:v>
      </x:c>
      <x:c r="AD342" s="5" t="n">
        <x:f xml:space="preserve"/>
        <x:v>0.07</x:v>
      </x:c>
      <x:c r="AE342" s="3" t="str">
        <x:f xml:space="preserve"/>
        <x:v/>
      </x:c>
    </x:row>
    <x:row>
      <x:c r="A343" s="26" t="str">
        <x:f xml:space="preserve"/>
        <x:v>其它</x:v>
      </x:c>
      <x:c r="B343" s="3" t="n">
        <x:f xml:space="preserve"/>
        <x:v>233</x:v>
      </x:c>
      <x:c r="C343" s="3" t="n">
        <x:f xml:space="preserve"/>
        <x:v>3.21</x:v>
      </x:c>
      <x:c r="D343" s="3" t="n">
        <x:f xml:space="preserve"/>
        <x:v>23.11</x:v>
      </x:c>
      <x:c r="E343" s="3" t="n">
        <x:f xml:space="preserve"/>
        <x:v>119.07</x:v>
      </x:c>
      <x:c r="F343" s="3" t="n">
        <x:f xml:space="preserve"/>
        <x:v>41</x:v>
      </x:c>
      <x:c r="G343" s="5" t="n">
        <x:f xml:space="preserve"/>
        <x:v>0.18</x:v>
      </x:c>
      <x:c r="H343" s="3" t="n">
        <x:f xml:space="preserve"/>
        <x:v>192</x:v>
      </x:c>
      <x:c r="I343" s="5" t="n">
        <x:f xml:space="preserve"/>
        <x:v>0.82</x:v>
      </x:c>
      <x:c r="J343" s="3" t="str">
        <x:f xml:space="preserve"/>
        <x:v/>
      </x:c>
      <x:c r="K343" s="3" t="str">
        <x:f xml:space="preserve"/>
        <x:v/>
      </x:c>
      <x:c r="L343" s="3" t="str">
        <x:f xml:space="preserve"/>
        <x:v/>
      </x:c>
      <x:c r="M343" s="3" t="str">
        <x:f xml:space="preserve"/>
        <x:v/>
      </x:c>
      <x:c r="N343" s="5" t="n">
        <x:f xml:space="preserve"/>
        <x:v>1</x:v>
      </x:c>
      <x:c r="O343" s="3" t="n">
        <x:f xml:space="preserve"/>
        <x:v>1.0</x:v>
      </x:c>
      <x:c r="P343" s="3" t="n">
        <x:f xml:space="preserve"/>
        <x:v>3.6</x:v>
      </x:c>
      <x:c r="Q343" s="3" t="n">
        <x:f xml:space="preserve"/>
        <x:v>2.4</x:v>
      </x:c>
      <x:c r="R343" s="3" t="str">
        <x:f xml:space="preserve"/>
        <x:v>1986-2016</x:v>
      </x:c>
      <x:c r="S343" s="3" t="str">
        <x:f xml:space="preserve"/>
        <x:v>1988-2017</x:v>
      </x:c>
      <x:c r="T343" s="3" t="n">
        <x:f xml:space="preserve"/>
        <x:v>1.36</x:v>
      </x:c>
      <x:c r="U343" s="3" t="str">
        <x:f xml:space="preserve"/>
        <x:v/>
      </x:c>
      <x:c r="V343" s="3" t="str">
        <x:f xml:space="preserve"/>
        <x:v/>
      </x:c>
      <x:c r="W343" s="3" t="n">
        <x:f xml:space="preserve"/>
        <x:v>0.09</x:v>
      </x:c>
      <x:c r="X343" s="3" t="n">
        <x:f xml:space="preserve"/>
        <x:v>0.48</x:v>
      </x:c>
      <x:c r="Y343" s="3" t="n">
        <x:f xml:space="preserve"/>
        <x:v>1.25</x:v>
      </x:c>
      <x:c r="Z343" s="3" t="n">
        <x:f xml:space="preserve"/>
        <x:v>1.10</x:v>
      </x:c>
      <x:c r="AA343" s="3" t="str">
        <x:f xml:space="preserve"/>
        <x:v/>
      </x:c>
      <x:c r="AB343" s="3" t="n">
        <x:f xml:space="preserve"/>
        <x:v>1.53</x:v>
      </x:c>
      <x:c r="AC343" s="3" t="n">
        <x:f xml:space="preserve"/>
        <x:v>1.03</x:v>
      </x:c>
      <x:c r="AD343" s="5" t="n">
        <x:f xml:space="preserve"/>
        <x:v>0.05</x:v>
      </x:c>
      <x:c r="AE343" s="3" t="str">
        <x:f xml:space="preserve"/>
        <x:v/>
      </x:c>
    </x:row>
    <x:row>
      <x:c r="A344" s="26" t="str">
        <x:f xml:space="preserve"/>
        <x:v>海南藏族自治州</x:v>
      </x:c>
      <x:c r="B344" s="3" t="n">
        <x:f xml:space="preserve"/>
        <x:v>171</x:v>
      </x:c>
      <x:c r="C344" s="3" t="n">
        <x:f xml:space="preserve"/>
        <x:v>3.89</x:v>
      </x:c>
      <x:c r="D344" s="3" t="n">
        <x:f xml:space="preserve"/>
        <x:v>16.19</x:v>
      </x:c>
      <x:c r="E344" s="3" t="n">
        <x:f xml:space="preserve"/>
        <x:v>112.74</x:v>
      </x:c>
      <x:c r="F344" s="3" t="n">
        <x:f xml:space="preserve"/>
        <x:v>100</x:v>
      </x:c>
      <x:c r="G344" s="5" t="n">
        <x:f xml:space="preserve"/>
        <x:v>0.59</x:v>
      </x:c>
      <x:c r="H344" s="3" t="n">
        <x:f xml:space="preserve"/>
        <x:v>70</x:v>
      </x:c>
      <x:c r="I344" s="5" t="n">
        <x:f xml:space="preserve"/>
        <x:v>0.41</x:v>
      </x:c>
      <x:c r="J344" s="3" t="str">
        <x:f xml:space="preserve"/>
        <x:v/>
      </x:c>
      <x:c r="K344" s="3" t="str">
        <x:f xml:space="preserve"/>
        <x:v/>
      </x:c>
      <x:c r="L344" s="3" t="str">
        <x:f xml:space="preserve"/>
        <x:v/>
      </x:c>
      <x:c r="M344" s="3" t="str">
        <x:f xml:space="preserve"/>
        <x:v/>
      </x:c>
      <x:c r="N344" s="5" t="n">
        <x:f xml:space="preserve"/>
        <x:v>1</x:v>
      </x:c>
      <x:c r="O344" s="3" t="n">
        <x:f xml:space="preserve"/>
        <x:v>0.8</x:v>
      </x:c>
      <x:c r="P344" s="3" t="n">
        <x:f xml:space="preserve"/>
        <x:v>2.6</x:v>
      </x:c>
      <x:c r="Q344" s="3" t="n">
        <x:f xml:space="preserve"/>
        <x:v>1.7</x:v>
      </x:c>
      <x:c r="R344" s="3" t="str">
        <x:f xml:space="preserve"/>
        <x:v>1987-2016</x:v>
      </x:c>
      <x:c r="S344" s="3" t="str">
        <x:f xml:space="preserve"/>
        <x:v>1989-2017</x:v>
      </x:c>
      <x:c r="T344" s="3" t="n">
        <x:f xml:space="preserve"/>
        <x:v>1.53</x:v>
      </x:c>
      <x:c r="U344" s="3" t="str">
        <x:f xml:space="preserve"/>
        <x:v/>
      </x:c>
      <x:c r="V344" s="3" t="str">
        <x:f xml:space="preserve"/>
        <x:v/>
      </x:c>
      <x:c r="W344" s="3" t="n">
        <x:f xml:space="preserve"/>
        <x:v>0.03</x:v>
      </x:c>
      <x:c r="X344" s="3" t="n">
        <x:f xml:space="preserve"/>
        <x:v>0.32</x:v>
      </x:c>
      <x:c r="Y344" s="3" t="n">
        <x:f xml:space="preserve"/>
        <x:v>1.00</x:v>
      </x:c>
      <x:c r="Z344" s="3" t="n">
        <x:f xml:space="preserve"/>
        <x:v>0.73</x:v>
      </x:c>
      <x:c r="AA344" s="3" t="str">
        <x:f xml:space="preserve"/>
        <x:v/>
      </x:c>
      <x:c r="AB344" s="3" t="n">
        <x:f xml:space="preserve"/>
        <x:v>1.62</x:v>
      </x:c>
      <x:c r="AC344" s="3" t="n">
        <x:f xml:space="preserve"/>
        <x:v>1.12</x:v>
      </x:c>
      <x:c r="AD344" s="5" t="n">
        <x:f xml:space="preserve"/>
        <x:v>0.04</x:v>
      </x:c>
      <x:c r="AE344" s="3" t="str">
        <x:f xml:space="preserve"/>
        <x:v/>
      </x:c>
    </x:row>
    <x:row>
      <x:c r="A345" s="26" t="str">
        <x:f xml:space="preserve"/>
        <x:v>海北藏族自治州</x:v>
      </x:c>
      <x:c r="B345" s="3" t="n">
        <x:f xml:space="preserve"/>
        <x:v>136</x:v>
      </x:c>
      <x:c r="C345" s="3" t="n">
        <x:f xml:space="preserve"/>
        <x:v>3.41</x:v>
      </x:c>
      <x:c r="D345" s="3" t="n">
        <x:f xml:space="preserve"/>
        <x:v>18.99</x:v>
      </x:c>
      <x:c r="E345" s="3" t="n">
        <x:f xml:space="preserve"/>
        <x:v>62.69</x:v>
      </x:c>
      <x:c r="F345" s="3" t="n">
        <x:f xml:space="preserve"/>
        <x:v>57</x:v>
      </x:c>
      <x:c r="G345" s="5" t="n">
        <x:f xml:space="preserve"/>
        <x:v>0.42</x:v>
      </x:c>
      <x:c r="H345" s="3" t="n">
        <x:f xml:space="preserve"/>
        <x:v>78</x:v>
      </x:c>
      <x:c r="I345" s="5" t="n">
        <x:f xml:space="preserve"/>
        <x:v>0.58</x:v>
      </x:c>
      <x:c r="J345" s="3" t="str">
        <x:f xml:space="preserve"/>
        <x:v/>
      </x:c>
      <x:c r="K345" s="3" t="str">
        <x:f xml:space="preserve"/>
        <x:v/>
      </x:c>
      <x:c r="L345" s="3" t="str">
        <x:f xml:space="preserve"/>
        <x:v/>
      </x:c>
      <x:c r="M345" s="3" t="str">
        <x:f xml:space="preserve"/>
        <x:v/>
      </x:c>
      <x:c r="N345" s="5" t="n">
        <x:f xml:space="preserve"/>
        <x:v>1</x:v>
      </x:c>
      <x:c r="O345" s="3" t="n">
        <x:f xml:space="preserve"/>
        <x:v>0.7</x:v>
      </x:c>
      <x:c r="P345" s="3" t="n">
        <x:f xml:space="preserve"/>
        <x:v>2.8</x:v>
      </x:c>
      <x:c r="Q345" s="3" t="n">
        <x:f xml:space="preserve"/>
        <x:v>1.9</x:v>
      </x:c>
      <x:c r="R345" s="3" t="str">
        <x:f xml:space="preserve"/>
        <x:v>1987-2016</x:v>
      </x:c>
      <x:c r="S345" s="3" t="str">
        <x:f xml:space="preserve"/>
        <x:v>1989-2017</x:v>
      </x:c>
      <x:c r="T345" s="3" t="n">
        <x:f xml:space="preserve"/>
        <x:v>1.49</x:v>
      </x:c>
      <x:c r="U345" s="3" t="str">
        <x:f xml:space="preserve"/>
        <x:v/>
      </x:c>
      <x:c r="V345" s="3" t="str">
        <x:f xml:space="preserve"/>
        <x:v/>
      </x:c>
      <x:c r="W345" s="3" t="n">
        <x:f xml:space="preserve"/>
        <x:v>0.02</x:v>
      </x:c>
      <x:c r="X345" s="3" t="n">
        <x:f xml:space="preserve"/>
        <x:v>0.22</x:v>
      </x:c>
      <x:c r="Y345" s="3" t="n">
        <x:f xml:space="preserve"/>
        <x:v>1.00</x:v>
      </x:c>
      <x:c r="Z345" s="3" t="n">
        <x:f xml:space="preserve"/>
        <x:v>0.66</x:v>
      </x:c>
      <x:c r="AA345" s="3" t="str">
        <x:f xml:space="preserve"/>
        <x:v/>
      </x:c>
      <x:c r="AB345" s="3" t="n">
        <x:f xml:space="preserve"/>
        <x:v>1.55</x:v>
      </x:c>
      <x:c r="AC345" s="3" t="n">
        <x:f xml:space="preserve"/>
        <x:v>1.05</x:v>
      </x:c>
      <x:c r="AD345" s="5" t="n">
        <x:f xml:space="preserve"/>
        <x:v>0.03</x:v>
      </x:c>
      <x:c r="AE345" s="3" t="str">
        <x:f xml:space="preserve"/>
        <x:v/>
      </x:c>
    </x:row>
    <x:row>
      <x:c r="A346" s="26" t="str">
        <x:f xml:space="preserve"/>
        <x:v>黄南藏族自治州</x:v>
      </x:c>
      <x:c r="B346" s="3" t="n">
        <x:f xml:space="preserve"/>
        <x:v>48</x:v>
      </x:c>
      <x:c r="C346" s="3" t="n">
        <x:f xml:space="preserve"/>
        <x:v>3.72</x:v>
      </x:c>
      <x:c r="D346" s="3" t="n">
        <x:f xml:space="preserve"/>
        <x:v>17.83</x:v>
      </x:c>
      <x:c r="E346" s="3" t="n">
        <x:f xml:space="preserve"/>
        <x:v>239.20</x:v>
      </x:c>
      <x:c r="F346" s="3" t="n">
        <x:f xml:space="preserve"/>
        <x:v>18</x:v>
      </x:c>
      <x:c r="G346" s="5" t="n">
        <x:f xml:space="preserve"/>
        <x:v>0.38</x:v>
      </x:c>
      <x:c r="H346" s="3" t="n">
        <x:f xml:space="preserve"/>
        <x:v>30</x:v>
      </x:c>
      <x:c r="I346" s="5" t="n">
        <x:f xml:space="preserve"/>
        <x:v>0.63</x:v>
      </x:c>
      <x:c r="J346" s="3" t="str">
        <x:f xml:space="preserve"/>
        <x:v/>
      </x:c>
      <x:c r="K346" s="3" t="str">
        <x:f xml:space="preserve"/>
        <x:v/>
      </x:c>
      <x:c r="L346" s="3" t="str">
        <x:f xml:space="preserve"/>
        <x:v/>
      </x:c>
      <x:c r="M346" s="3" t="str">
        <x:f xml:space="preserve"/>
        <x:v/>
      </x:c>
      <x:c r="N346" s="5" t="n">
        <x:f xml:space="preserve"/>
        <x:v>1</x:v>
      </x:c>
      <x:c r="O346" s="3" t="n">
        <x:f xml:space="preserve"/>
        <x:v>0.7</x:v>
      </x:c>
      <x:c r="P346" s="3" t="n">
        <x:f xml:space="preserve"/>
        <x:v>2.8</x:v>
      </x:c>
      <x:c r="Q346" s="3" t="n">
        <x:f xml:space="preserve"/>
        <x:v>1.8</x:v>
      </x:c>
      <x:c r="R346" s="3" t="str">
        <x:f xml:space="preserve"/>
        <x:v>1987-2016</x:v>
      </x:c>
      <x:c r="S346" s="3" t="str">
        <x:f xml:space="preserve"/>
        <x:v>1989-2017</x:v>
      </x:c>
      <x:c r="T346" s="3" t="n">
        <x:f xml:space="preserve"/>
        <x:v>1.50</x:v>
      </x:c>
      <x:c r="U346" s="3" t="str">
        <x:f xml:space="preserve"/>
        <x:v/>
      </x:c>
      <x:c r="V346" s="3" t="str">
        <x:f xml:space="preserve"/>
        <x:v/>
      </x:c>
      <x:c r="W346" s="3" t="n">
        <x:f xml:space="preserve"/>
        <x:v>0.06</x:v>
      </x:c>
      <x:c r="X346" s="3" t="n">
        <x:f xml:space="preserve"/>
        <x:v>0.43</x:v>
      </x:c>
      <x:c r="Y346" s="3" t="n">
        <x:f xml:space="preserve"/>
        <x:v>1.40</x:v>
      </x:c>
      <x:c r="Z346" s="3" t="n">
        <x:f xml:space="preserve"/>
        <x:v>0.66</x:v>
      </x:c>
      <x:c r="AA346" s="3" t="str">
        <x:f xml:space="preserve"/>
        <x:v/>
      </x:c>
      <x:c r="AB346" s="3" t="n">
        <x:f xml:space="preserve"/>
        <x:v>1.46</x:v>
      </x:c>
      <x:c r="AC346" s="3" t="n">
        <x:f xml:space="preserve"/>
        <x:v>1.00</x:v>
      </x:c>
      <x:c r="AD346" s="5" t="n">
        <x:f xml:space="preserve"/>
        <x:v>0.01</x:v>
      </x:c>
      <x:c r="AE346" s="3" t="str">
        <x:f xml:space="preserve"/>
        <x:v/>
      </x:c>
    </x:row>
    <x:row>
      <x:c r="A347" s="26" t="str">
        <x:f xml:space="preserve"/>
        <x:v>玉树藏族自治州</x:v>
      </x:c>
      <x:c r="B347" s="3" t="n">
        <x:f xml:space="preserve"/>
        <x:v>27</x:v>
      </x:c>
      <x:c r="C347" s="3" t="n">
        <x:f xml:space="preserve"/>
        <x:v>5.11</x:v>
      </x:c>
      <x:c r="D347" s="3" t="n">
        <x:f xml:space="preserve"/>
        <x:v>21.25</x:v>
      </x:c>
      <x:c r="E347" s="3" t="n">
        <x:f xml:space="preserve"/>
        <x:v>21.66</x:v>
      </x:c>
      <x:c r="F347" s="3" t="n">
        <x:f xml:space="preserve"/>
        <x:v>26</x:v>
      </x:c>
      <x:c r="G347" s="5" t="n">
        <x:f xml:space="preserve"/>
        <x:v>0.96</x:v>
      </x:c>
      <x:c r="H347" s="3" t="n">
        <x:f xml:space="preserve"/>
        <x:v>1</x:v>
      </x:c>
      <x:c r="I347" s="5" t="n">
        <x:f xml:space="preserve"/>
        <x:v>0.04</x:v>
      </x:c>
      <x:c r="J347" s="3" t="str">
        <x:f xml:space="preserve"/>
        <x:v/>
      </x:c>
      <x:c r="K347" s="3" t="str">
        <x:f xml:space="preserve"/>
        <x:v/>
      </x:c>
      <x:c r="L347" s="3" t="str">
        <x:f xml:space="preserve"/>
        <x:v/>
      </x:c>
      <x:c r="M347" s="3" t="str">
        <x:f xml:space="preserve"/>
        <x:v/>
      </x:c>
      <x:c r="N347" s="5" t="n">
        <x:f xml:space="preserve"/>
        <x:v>1</x:v>
      </x:c>
      <x:c r="O347" s="3" t="n">
        <x:f xml:space="preserve"/>
        <x:v>0.6</x:v>
      </x:c>
      <x:c r="P347" s="3" t="n">
        <x:f xml:space="preserve"/>
        <x:v>2.5</x:v>
      </x:c>
      <x:c r="Q347" s="3" t="n">
        <x:f xml:space="preserve"/>
        <x:v>1.6</x:v>
      </x:c>
      <x:c r="R347" s="3" t="str">
        <x:f xml:space="preserve"/>
        <x:v>2012-2016</x:v>
      </x:c>
      <x:c r="S347" s="3" t="str">
        <x:f xml:space="preserve"/>
        <x:v>2013-2017</x:v>
      </x:c>
      <x:c r="T347" s="3" t="n">
        <x:f xml:space="preserve"/>
        <x:v>2.62</x:v>
      </x:c>
      <x:c r="U347" s="3" t="str">
        <x:f xml:space="preserve"/>
        <x:v/>
      </x:c>
      <x:c r="V347" s="3" t="str">
        <x:f xml:space="preserve"/>
        <x:v/>
      </x:c>
      <x:c r="W347" s="3" t="str">
        <x:f xml:space="preserve"/>
        <x:v/>
      </x:c>
      <x:c r="X347" s="3" t="str">
        <x:f xml:space="preserve"/>
        <x:v/>
      </x:c>
      <x:c r="Y347" s="3" t="str">
        <x:f xml:space="preserve"/>
        <x:v/>
      </x:c>
      <x:c r="Z347" s="3" t="str">
        <x:f xml:space="preserve"/>
        <x:v/>
      </x:c>
      <x:c r="AA347" s="3" t="str">
        <x:f xml:space="preserve"/>
        <x:v/>
      </x:c>
      <x:c r="AB347" s="3" t="str">
        <x:f xml:space="preserve"/>
        <x:v/>
      </x:c>
      <x:c r="AC347" s="3" t="str">
        <x:f xml:space="preserve"/>
        <x:v/>
      </x:c>
      <x:c r="AD347" s="5" t="n">
        <x:f xml:space="preserve"/>
        <x:v>0.01</x:v>
      </x:c>
      <x:c r="AE347" s="3" t="str">
        <x:f xml:space="preserve"/>
        <x:v/>
      </x:c>
    </x:row>
    <x:row>
      <x:c r="A348" s="26" t="str">
        <x:f xml:space="preserve"/>
        <x:v>果洛藏族自治州</x:v>
      </x:c>
      <x:c r="B348" s="3" t="n">
        <x:f xml:space="preserve"/>
        <x:v>2</x:v>
      </x:c>
      <x:c r="C348" s="3" t="n">
        <x:f xml:space="preserve"/>
        <x:v>1.00</x:v>
      </x:c>
      <x:c r="D348" s="3" t="n">
        <x:f xml:space="preserve"/>
        <x:v>24.50</x:v>
      </x:c>
      <x:c r="E348" s="3" t="n">
        <x:f xml:space="preserve"/>
        <x:v>19.00</x:v>
      </x:c>
      <x:c r="F348" s="3" t="str">
        <x:f xml:space="preserve"/>
        <x:v/>
      </x:c>
      <x:c r="G348" s="3" t="str">
        <x:f xml:space="preserve"/>
        <x:v/>
      </x:c>
      <x:c r="H348" s="3" t="n">
        <x:f xml:space="preserve"/>
        <x:v>2</x:v>
      </x:c>
      <x:c r="I348" s="5" t="n">
        <x:f xml:space="preserve"/>
        <x:v>1</x:v>
      </x:c>
      <x:c r="J348" s="3" t="str">
        <x:f xml:space="preserve"/>
        <x:v/>
      </x:c>
      <x:c r="K348" s="3" t="str">
        <x:f xml:space="preserve"/>
        <x:v/>
      </x:c>
      <x:c r="L348" s="3" t="str">
        <x:f xml:space="preserve"/>
        <x:v/>
      </x:c>
      <x:c r="M348" s="3" t="str">
        <x:f xml:space="preserve"/>
        <x:v/>
      </x:c>
      <x:c r="N348" s="5" t="n">
        <x:f xml:space="preserve"/>
        <x:v>1</x:v>
      </x:c>
      <x:c r="O348" s="3" t="n">
        <x:f xml:space="preserve"/>
        <x:v>1.0</x:v>
      </x:c>
      <x:c r="P348" s="3" t="n">
        <x:f xml:space="preserve"/>
        <x:v>6.7</x:v>
      </x:c>
      <x:c r="Q348" s="3" t="n">
        <x:f xml:space="preserve"/>
        <x:v>5.7</x:v>
      </x:c>
      <x:c r="R348" s="3" t="str">
        <x:f xml:space="preserve"/>
        <x:v>1998-1999</x:v>
      </x:c>
      <x:c r="S348" s="3" t="str">
        <x:f xml:space="preserve"/>
        <x:v>1999-2000</x:v>
      </x:c>
      <x:c r="T348" s="3" t="n">
        <x:f xml:space="preserve"/>
        <x:v>1.00</x:v>
      </x:c>
      <x:c r="U348" s="3" t="str">
        <x:f xml:space="preserve"/>
        <x:v/>
      </x:c>
      <x:c r="V348" s="3" t="str">
        <x:f xml:space="preserve"/>
        <x:v/>
      </x:c>
      <x:c r="W348" s="3" t="str">
        <x:f xml:space="preserve"/>
        <x:v/>
      </x:c>
      <x:c r="X348" s="3" t="n">
        <x:f xml:space="preserve"/>
        <x:v>1.00</x:v>
      </x:c>
      <x:c r="Y348" s="3" t="str">
        <x:f xml:space="preserve"/>
        <x:v/>
      </x:c>
      <x:c r="Z348" s="3" t="n">
        <x:f xml:space="preserve"/>
        <x:v>0.85</x:v>
      </x:c>
      <x:c r="AA348" s="3" t="str">
        <x:f xml:space="preserve"/>
        <x:v/>
      </x:c>
      <x:c r="AB348" s="3" t="n">
        <x:f xml:space="preserve"/>
        <x:v>2.00</x:v>
      </x:c>
      <x:c r="AC348" s="3" t="n">
        <x:f xml:space="preserve"/>
        <x:v>2.00</x:v>
      </x:c>
      <x:c r="AD348" s="5" t="n">
        <x:f xml:space="preserve"/>
        <x:v>0</x:v>
      </x:c>
      <x:c r="AE348" s="3" t="str">
        <x:f xml:space="preserve"/>
        <x:v/>
      </x:c>
    </x:row>
    <x:row>
      <x:c r="A349" s="25" t="str">
        <x:f xml:space="preserve"/>
        <x:v>中国人民解放军</x:v>
      </x:c>
      <x:c r="B349" s="3" t="n">
        <x:f xml:space="preserve"/>
        <x:v>763</x:v>
      </x:c>
      <x:c r="C349" s="3" t="n">
        <x:f xml:space="preserve"/>
        <x:v>4.55</x:v>
      </x:c>
      <x:c r="D349" s="3" t="n">
        <x:f xml:space="preserve"/>
        <x:v>17.36</x:v>
      </x:c>
      <x:c r="E349" s="3" t="n">
        <x:f xml:space="preserve"/>
        <x:v>77.15</x:v>
      </x:c>
      <x:c r="F349" s="3" t="n">
        <x:f xml:space="preserve"/>
        <x:v>205</x:v>
      </x:c>
      <x:c r="G349" s="5" t="n">
        <x:f xml:space="preserve"/>
        <x:v>0.27</x:v>
      </x:c>
      <x:c r="H349" s="3" t="n">
        <x:f xml:space="preserve"/>
        <x:v>554</x:v>
      </x:c>
      <x:c r="I349" s="5" t="n">
        <x:f xml:space="preserve"/>
        <x:v>0.73</x:v>
      </x:c>
      <x:c r="J349" s="3" t="str">
        <x:f xml:space="preserve"/>
        <x:v/>
      </x:c>
      <x:c r="K349" s="3" t="str">
        <x:f xml:space="preserve"/>
        <x:v/>
      </x:c>
      <x:c r="L349" s="3" t="str">
        <x:f xml:space="preserve"/>
        <x:v/>
      </x:c>
      <x:c r="M349" s="3" t="str">
        <x:f xml:space="preserve"/>
        <x:v/>
      </x:c>
      <x:c r="N349" s="5" t="n">
        <x:f xml:space="preserve"/>
        <x:v>1</x:v>
      </x:c>
      <x:c r="O349" s="3" t="n">
        <x:f xml:space="preserve"/>
        <x:v>0.8</x:v>
      </x:c>
      <x:c r="P349" s="3" t="n">
        <x:f xml:space="preserve"/>
        <x:v>3.2</x:v>
      </x:c>
      <x:c r="Q349" s="3" t="n">
        <x:f xml:space="preserve"/>
        <x:v>2.1</x:v>
      </x:c>
      <x:c r="R349" s="3" t="str">
        <x:f xml:space="preserve"/>
        <x:v>1985-2016</x:v>
      </x:c>
      <x:c r="S349" s="3" t="str">
        <x:f xml:space="preserve"/>
        <x:v>1986-2017</x:v>
      </x:c>
      <x:c r="T349" s="3" t="n">
        <x:f xml:space="preserve"/>
        <x:v>1.60</x:v>
      </x:c>
      <x:c r="U349" s="3" t="str">
        <x:f xml:space="preserve"/>
        <x:v/>
      </x:c>
      <x:c r="V349" s="3" t="n">
        <x:f xml:space="preserve"/>
        <x:v>1.00</x:v>
      </x:c>
      <x:c r="W349" s="3" t="n">
        <x:f xml:space="preserve"/>
        <x:v>0.11</x:v>
      </x:c>
      <x:c r="X349" s="3" t="n">
        <x:f xml:space="preserve"/>
        <x:v>0.49</x:v>
      </x:c>
      <x:c r="Y349" s="3" t="n">
        <x:f xml:space="preserve"/>
        <x:v>1.24</x:v>
      </x:c>
      <x:c r="Z349" s="3" t="n">
        <x:f xml:space="preserve"/>
        <x:v>0.84</x:v>
      </x:c>
      <x:c r="AA349" s="3" t="n">
        <x:f xml:space="preserve"/>
        <x:v>2.00</x:v>
      </x:c>
      <x:c r="AB349" s="3" t="n">
        <x:f xml:space="preserve"/>
        <x:v>1.54</x:v>
      </x:c>
      <x:c r="AC349" s="3" t="n">
        <x:f xml:space="preserve"/>
        <x:v>1.09</x:v>
      </x:c>
      <x:c r="AD349" s="5" t="n">
        <x:f xml:space="preserve"/>
        <x:v>1</x:v>
      </x:c>
      <x:c r="AE349" s="3" t="n">
        <x:f xml:space="preserve"/>
        <x:v>1</x:v>
      </x:c>
    </x:row>
    <x:row>
      <x:c r="A350" s="26" t="str">
        <x:f xml:space="preserve"/>
        <x:v>其它</x:v>
      </x:c>
      <x:c r="B350" s="3" t="n">
        <x:f xml:space="preserve"/>
        <x:v>763</x:v>
      </x:c>
      <x:c r="C350" s="3" t="n">
        <x:f xml:space="preserve"/>
        <x:v>4.55</x:v>
      </x:c>
      <x:c r="D350" s="3" t="n">
        <x:f xml:space="preserve"/>
        <x:v>17.36</x:v>
      </x:c>
      <x:c r="E350" s="3" t="n">
        <x:f xml:space="preserve"/>
        <x:v>77.15</x:v>
      </x:c>
      <x:c r="F350" s="3" t="n">
        <x:f xml:space="preserve"/>
        <x:v>205</x:v>
      </x:c>
      <x:c r="G350" s="5" t="n">
        <x:f xml:space="preserve"/>
        <x:v>0.27</x:v>
      </x:c>
      <x:c r="H350" s="3" t="n">
        <x:f xml:space="preserve"/>
        <x:v>554</x:v>
      </x:c>
      <x:c r="I350" s="5" t="n">
        <x:f xml:space="preserve"/>
        <x:v>0.73</x:v>
      </x:c>
      <x:c r="J350" s="3" t="str">
        <x:f xml:space="preserve"/>
        <x:v/>
      </x:c>
      <x:c r="K350" s="3" t="str">
        <x:f xml:space="preserve"/>
        <x:v/>
      </x:c>
      <x:c r="L350" s="3" t="str">
        <x:f xml:space="preserve"/>
        <x:v/>
      </x:c>
      <x:c r="M350" s="3" t="str">
        <x:f xml:space="preserve"/>
        <x:v/>
      </x:c>
      <x:c r="N350" s="5" t="n">
        <x:f xml:space="preserve"/>
        <x:v>1</x:v>
      </x:c>
      <x:c r="O350" s="3" t="n">
        <x:f xml:space="preserve"/>
        <x:v>0.8</x:v>
      </x:c>
      <x:c r="P350" s="3" t="n">
        <x:f xml:space="preserve"/>
        <x:v>3.2</x:v>
      </x:c>
      <x:c r="Q350" s="3" t="n">
        <x:f xml:space="preserve"/>
        <x:v>2.1</x:v>
      </x:c>
      <x:c r="R350" s="3" t="str">
        <x:f xml:space="preserve"/>
        <x:v>1985-2016</x:v>
      </x:c>
      <x:c r="S350" s="3" t="str">
        <x:f xml:space="preserve"/>
        <x:v>1986-2017</x:v>
      </x:c>
      <x:c r="T350" s="3" t="n">
        <x:f xml:space="preserve"/>
        <x:v>1.60</x:v>
      </x:c>
      <x:c r="U350" s="3" t="str">
        <x:f xml:space="preserve"/>
        <x:v/>
      </x:c>
      <x:c r="V350" s="3" t="n">
        <x:f xml:space="preserve"/>
        <x:v>1.00</x:v>
      </x:c>
      <x:c r="W350" s="3" t="n">
        <x:f xml:space="preserve"/>
        <x:v>0.11</x:v>
      </x:c>
      <x:c r="X350" s="3" t="n">
        <x:f xml:space="preserve"/>
        <x:v>0.49</x:v>
      </x:c>
      <x:c r="Y350" s="3" t="n">
        <x:f xml:space="preserve"/>
        <x:v>1.24</x:v>
      </x:c>
      <x:c r="Z350" s="3" t="n">
        <x:f xml:space="preserve"/>
        <x:v>0.84</x:v>
      </x:c>
      <x:c r="AA350" s="3" t="n">
        <x:f xml:space="preserve"/>
        <x:v>2.00</x:v>
      </x:c>
      <x:c r="AB350" s="3" t="n">
        <x:f xml:space="preserve"/>
        <x:v>1.54</x:v>
      </x:c>
      <x:c r="AC350" s="3" t="n">
        <x:f xml:space="preserve"/>
        <x:v>1.09</x:v>
      </x:c>
      <x:c r="AD350" s="5" t="n">
        <x:f xml:space="preserve"/>
        <x:v>1</x:v>
      </x:c>
      <x:c r="AE350" s="3" t="str">
        <x:f xml:space="preserve"/>
        <x:v/>
      </x:c>
    </x:row>
    <x:row>
      <x:c r="A351" s="25" t="str">
        <x:f xml:space="preserve"/>
        <x:v>西藏自治区</x:v>
      </x:c>
      <x:c r="B351" s="3" t="n">
        <x:f xml:space="preserve"/>
        <x:v>699</x:v>
      </x:c>
      <x:c r="C351" s="3" t="n">
        <x:f xml:space="preserve"/>
        <x:v>4.58</x:v>
      </x:c>
      <x:c r="D351" s="3" t="n">
        <x:f xml:space="preserve"/>
        <x:v>18.99</x:v>
      </x:c>
      <x:c r="E351" s="3" t="n">
        <x:f xml:space="preserve"/>
        <x:v>101.27</x:v>
      </x:c>
      <x:c r="F351" s="3" t="n">
        <x:f xml:space="preserve"/>
        <x:v>378</x:v>
      </x:c>
      <x:c r="G351" s="5" t="n">
        <x:f xml:space="preserve"/>
        <x:v>0.55</x:v>
      </x:c>
      <x:c r="H351" s="3" t="n">
        <x:f xml:space="preserve"/>
        <x:v>311</x:v>
      </x:c>
      <x:c r="I351" s="5" t="n">
        <x:f xml:space="preserve"/>
        <x:v>0.45</x:v>
      </x:c>
      <x:c r="J351" s="3" t="str">
        <x:f xml:space="preserve"/>
        <x:v/>
      </x:c>
      <x:c r="K351" s="3" t="str">
        <x:f xml:space="preserve"/>
        <x:v/>
      </x:c>
      <x:c r="L351" s="3" t="str">
        <x:f xml:space="preserve"/>
        <x:v/>
      </x:c>
      <x:c r="M351" s="3" t="str">
        <x:f xml:space="preserve"/>
        <x:v/>
      </x:c>
      <x:c r="N351" s="5" t="n">
        <x:f xml:space="preserve"/>
        <x:v>1</x:v>
      </x:c>
      <x:c r="O351" s="3" t="n">
        <x:f xml:space="preserve"/>
        <x:v>0.7</x:v>
      </x:c>
      <x:c r="P351" s="3" t="n">
        <x:f xml:space="preserve"/>
        <x:v>2.2</x:v>
      </x:c>
      <x:c r="Q351" s="3" t="n">
        <x:f xml:space="preserve"/>
        <x:v>1.3</x:v>
      </x:c>
      <x:c r="R351" s="3" t="str">
        <x:f xml:space="preserve"/>
        <x:v>1988-2016</x:v>
      </x:c>
      <x:c r="S351" s="3" t="str">
        <x:f xml:space="preserve"/>
        <x:v>1990-2017</x:v>
      </x:c>
      <x:c r="T351" s="3" t="n">
        <x:f xml:space="preserve"/>
        <x:v>2.01</x:v>
      </x:c>
      <x:c r="U351" s="3" t="str">
        <x:f xml:space="preserve"/>
        <x:v/>
      </x:c>
      <x:c r="V351" s="3" t="n">
        <x:f xml:space="preserve"/>
        <x:v>1.00</x:v>
      </x:c>
      <x:c r="W351" s="3" t="n">
        <x:f xml:space="preserve"/>
        <x:v>0.22</x:v>
      </x:c>
      <x:c r="X351" s="3" t="n">
        <x:f xml:space="preserve"/>
        <x:v>0.18</x:v>
      </x:c>
      <x:c r="Y351" s="3" t="n">
        <x:f xml:space="preserve"/>
        <x:v>2.00</x:v>
      </x:c>
      <x:c r="Z351" s="3" t="n">
        <x:f xml:space="preserve"/>
        <x:v>0.81</x:v>
      </x:c>
      <x:c r="AA351" s="3" t="str">
        <x:f xml:space="preserve"/>
        <x:v/>
      </x:c>
      <x:c r="AB351" s="3" t="n">
        <x:f xml:space="preserve"/>
        <x:v>1.43</x:v>
      </x:c>
      <x:c r="AC351" s="3" t="n">
        <x:f xml:space="preserve"/>
        <x:v>1.09</x:v>
      </x:c>
      <x:c r="AD351" s="5" t="n">
        <x:f xml:space="preserve"/>
        <x:v>1</x:v>
      </x:c>
      <x:c r="AE351" s="3" t="n">
        <x:f xml:space="preserve"/>
        <x:v>8</x:v>
      </x:c>
    </x:row>
    <x:row>
      <x:c r="A352" s="26" t="str">
        <x:f xml:space="preserve"/>
        <x:v>拉萨市</x:v>
      </x:c>
      <x:c r="B352" s="3" t="n">
        <x:f xml:space="preserve"/>
        <x:v>536</x:v>
      </x:c>
      <x:c r="C352" s="3" t="n">
        <x:f xml:space="preserve"/>
        <x:v>4.49</x:v>
      </x:c>
      <x:c r="D352" s="3" t="n">
        <x:f xml:space="preserve"/>
        <x:v>19.43</x:v>
      </x:c>
      <x:c r="E352" s="3" t="n">
        <x:f xml:space="preserve"/>
        <x:v>108.53</x:v>
      </x:c>
      <x:c r="F352" s="3" t="n">
        <x:f xml:space="preserve"/>
        <x:v>285</x:v>
      </x:c>
      <x:c r="G352" s="5" t="n">
        <x:f xml:space="preserve"/>
        <x:v>0.54</x:v>
      </x:c>
      <x:c r="H352" s="3" t="n">
        <x:f xml:space="preserve"/>
        <x:v>242</x:v>
      </x:c>
      <x:c r="I352" s="5" t="n">
        <x:f xml:space="preserve"/>
        <x:v>0.46</x:v>
      </x:c>
      <x:c r="J352" s="3" t="str">
        <x:f xml:space="preserve"/>
        <x:v/>
      </x:c>
      <x:c r="K352" s="3" t="str">
        <x:f xml:space="preserve"/>
        <x:v/>
      </x:c>
      <x:c r="L352" s="3" t="str">
        <x:f xml:space="preserve"/>
        <x:v/>
      </x:c>
      <x:c r="M352" s="3" t="str">
        <x:f xml:space="preserve"/>
        <x:v/>
      </x:c>
      <x:c r="N352" s="5" t="n">
        <x:f xml:space="preserve"/>
        <x:v>1</x:v>
      </x:c>
      <x:c r="O352" s="3" t="n">
        <x:f xml:space="preserve"/>
        <x:v>0.7</x:v>
      </x:c>
      <x:c r="P352" s="3" t="n">
        <x:f xml:space="preserve"/>
        <x:v>2.1</x:v>
      </x:c>
      <x:c r="Q352" s="3" t="n">
        <x:f xml:space="preserve"/>
        <x:v>1.2</x:v>
      </x:c>
      <x:c r="R352" s="3" t="str">
        <x:f xml:space="preserve"/>
        <x:v>1989-2016</x:v>
      </x:c>
      <x:c r="S352" s="3" t="str">
        <x:f xml:space="preserve"/>
        <x:v>1990-2017</x:v>
      </x:c>
      <x:c r="T352" s="3" t="n">
        <x:f xml:space="preserve"/>
        <x:v>2.05</x:v>
      </x:c>
      <x:c r="U352" s="3" t="str">
        <x:f xml:space="preserve"/>
        <x:v/>
      </x:c>
      <x:c r="V352" s="3" t="n">
        <x:f xml:space="preserve"/>
        <x:v>1.00</x:v>
      </x:c>
      <x:c r="W352" s="3" t="n">
        <x:f xml:space="preserve"/>
        <x:v>0.24</x:v>
      </x:c>
      <x:c r="X352" s="3" t="n">
        <x:f xml:space="preserve"/>
        <x:v>0.18</x:v>
      </x:c>
      <x:c r="Y352" s="3" t="n">
        <x:f xml:space="preserve"/>
        <x:v>2.11</x:v>
      </x:c>
      <x:c r="Z352" s="3" t="n">
        <x:f xml:space="preserve"/>
        <x:v>0.73</x:v>
      </x:c>
      <x:c r="AA352" s="3" t="str">
        <x:f xml:space="preserve"/>
        <x:v/>
      </x:c>
      <x:c r="AB352" s="3" t="n">
        <x:f xml:space="preserve"/>
        <x:v>1.38</x:v>
      </x:c>
      <x:c r="AC352" s="3" t="n">
        <x:f xml:space="preserve"/>
        <x:v>1.07</x:v>
      </x:c>
      <x:c r="AD352" s="5" t="n">
        <x:f xml:space="preserve"/>
        <x:v>0.77</x:v>
      </x:c>
      <x:c r="AE352" s="3" t="str">
        <x:f xml:space="preserve"/>
        <x:v/>
      </x:c>
    </x:row>
    <x:row>
      <x:c r="A353" s="26" t="str">
        <x:f xml:space="preserve"/>
        <x:v>日喀则地区</x:v>
      </x:c>
      <x:c r="B353" s="3" t="n">
        <x:f xml:space="preserve"/>
        <x:v>40</x:v>
      </x:c>
      <x:c r="C353" s="3" t="n">
        <x:f xml:space="preserve"/>
        <x:v>6.42</x:v>
      </x:c>
      <x:c r="D353" s="3" t="n">
        <x:f xml:space="preserve"/>
        <x:v>14.50</x:v>
      </x:c>
      <x:c r="E353" s="3" t="n">
        <x:f xml:space="preserve"/>
        <x:v>130.47</x:v>
      </x:c>
      <x:c r="F353" s="3" t="n">
        <x:f xml:space="preserve"/>
        <x:v>27</x:v>
      </x:c>
      <x:c r="G353" s="5" t="n">
        <x:f xml:space="preserve"/>
        <x:v>0.68</x:v>
      </x:c>
      <x:c r="H353" s="3" t="n">
        <x:f xml:space="preserve"/>
        <x:v>13</x:v>
      </x:c>
      <x:c r="I353" s="5" t="n">
        <x:f xml:space="preserve"/>
        <x:v>0.33</x:v>
      </x:c>
      <x:c r="J353" s="3" t="str">
        <x:f xml:space="preserve"/>
        <x:v/>
      </x:c>
      <x:c r="K353" s="3" t="str">
        <x:f xml:space="preserve"/>
        <x:v/>
      </x:c>
      <x:c r="L353" s="3" t="str">
        <x:f xml:space="preserve"/>
        <x:v/>
      </x:c>
      <x:c r="M353" s="3" t="str">
        <x:f xml:space="preserve"/>
        <x:v/>
      </x:c>
      <x:c r="N353" s="5" t="n">
        <x:f xml:space="preserve"/>
        <x:v>1</x:v>
      </x:c>
      <x:c r="O353" s="3" t="n">
        <x:f xml:space="preserve"/>
        <x:v>0.7</x:v>
      </x:c>
      <x:c r="P353" s="3" t="n">
        <x:f xml:space="preserve"/>
        <x:v>2.3</x:v>
      </x:c>
      <x:c r="Q353" s="3" t="n">
        <x:f xml:space="preserve"/>
        <x:v>1.5</x:v>
      </x:c>
      <x:c r="R353" s="3" t="str">
        <x:f xml:space="preserve"/>
        <x:v>2004-2016</x:v>
      </x:c>
      <x:c r="S353" s="3" t="str">
        <x:f xml:space="preserve"/>
        <x:v>2005-2017</x:v>
      </x:c>
      <x:c r="T353" s="3" t="n">
        <x:f xml:space="preserve"/>
        <x:v>1.50</x:v>
      </x:c>
      <x:c r="U353" s="3" t="str">
        <x:f xml:space="preserve"/>
        <x:v/>
      </x:c>
      <x:c r="V353" s="3" t="str">
        <x:f xml:space="preserve"/>
        <x:v/>
      </x:c>
      <x:c r="W353" s="3" t="n">
        <x:f xml:space="preserve"/>
        <x:v>0.42</x:v>
      </x:c>
      <x:c r="X353" s="3" t="n">
        <x:f xml:space="preserve"/>
        <x:v>0.25</x:v>
      </x:c>
      <x:c r="Y353" s="3" t="str">
        <x:f xml:space="preserve"/>
        <x:v/>
      </x:c>
      <x:c r="Z353" s="3" t="n">
        <x:f xml:space="preserve"/>
        <x:v>2.19</x:v>
      </x:c>
      <x:c r="AA353" s="3" t="str">
        <x:f xml:space="preserve"/>
        <x:v/>
      </x:c>
      <x:c r="AB353" s="3" t="n">
        <x:f xml:space="preserve"/>
        <x:v>2.00</x:v>
      </x:c>
      <x:c r="AC353" s="3" t="n">
        <x:f xml:space="preserve"/>
        <x:v>1.50</x:v>
      </x:c>
      <x:c r="AD353" s="5" t="n">
        <x:f xml:space="preserve"/>
        <x:v>0.06</x:v>
      </x:c>
      <x:c r="AE353" s="3" t="str">
        <x:f xml:space="preserve"/>
        <x:v/>
      </x:c>
    </x:row>
    <x:row>
      <x:c r="A354" s="26" t="str">
        <x:f xml:space="preserve"/>
        <x:v>林芝地区</x:v>
      </x:c>
      <x:c r="B354" s="3" t="n">
        <x:f xml:space="preserve"/>
        <x:v>34</x:v>
      </x:c>
      <x:c r="C354" s="3" t="n">
        <x:f xml:space="preserve"/>
        <x:v>4.64</x:v>
      </x:c>
      <x:c r="D354" s="3" t="n">
        <x:f xml:space="preserve"/>
        <x:v>18.44</x:v>
      </x:c>
      <x:c r="E354" s="3" t="n">
        <x:f xml:space="preserve"/>
        <x:v>79.88</x:v>
      </x:c>
      <x:c r="F354" s="3" t="n">
        <x:f xml:space="preserve"/>
        <x:v>21</x:v>
      </x:c>
      <x:c r="G354" s="5" t="n">
        <x:f xml:space="preserve"/>
        <x:v>0.62</x:v>
      </x:c>
      <x:c r="H354" s="3" t="n">
        <x:f xml:space="preserve"/>
        <x:v>13</x:v>
      </x:c>
      <x:c r="I354" s="5" t="n">
        <x:f xml:space="preserve"/>
        <x:v>0.38</x:v>
      </x:c>
      <x:c r="J354" s="3" t="str">
        <x:f xml:space="preserve"/>
        <x:v/>
      </x:c>
      <x:c r="K354" s="3" t="str">
        <x:f xml:space="preserve"/>
        <x:v/>
      </x:c>
      <x:c r="L354" s="3" t="str">
        <x:f xml:space="preserve"/>
        <x:v/>
      </x:c>
      <x:c r="M354" s="3" t="str">
        <x:f xml:space="preserve"/>
        <x:v/>
      </x:c>
      <x:c r="N354" s="5" t="n">
        <x:f xml:space="preserve"/>
        <x:v>1</x:v>
      </x:c>
      <x:c r="O354" s="3" t="n">
        <x:f xml:space="preserve"/>
        <x:v>0.7</x:v>
      </x:c>
      <x:c r="P354" s="3" t="n">
        <x:f xml:space="preserve"/>
        <x:v>2.6</x:v>
      </x:c>
      <x:c r="Q354" s="3" t="n">
        <x:f xml:space="preserve"/>
        <x:v>1.7</x:v>
      </x:c>
      <x:c r="R354" s="3" t="str">
        <x:f xml:space="preserve"/>
        <x:v>1991-2016</x:v>
      </x:c>
      <x:c r="S354" s="3" t="str">
        <x:f xml:space="preserve"/>
        <x:v>1992-2017</x:v>
      </x:c>
      <x:c r="T354" s="3" t="n">
        <x:f xml:space="preserve"/>
        <x:v>1.67</x:v>
      </x:c>
      <x:c r="U354" s="3" t="str">
        <x:f xml:space="preserve"/>
        <x:v/>
      </x:c>
      <x:c r="V354" s="3" t="str">
        <x:f xml:space="preserve"/>
        <x:v/>
      </x:c>
      <x:c r="W354" s="3" t="n">
        <x:f xml:space="preserve"/>
        <x:v>0.05</x:v>
      </x:c>
      <x:c r="X354" s="3" t="n">
        <x:f xml:space="preserve"/>
        <x:v>0.23</x:v>
      </x:c>
      <x:c r="Y354" s="3" t="n">
        <x:f xml:space="preserve"/>
        <x:v>1.00</x:v>
      </x:c>
      <x:c r="Z354" s="3" t="n">
        <x:f xml:space="preserve"/>
        <x:v>0.85</x:v>
      </x:c>
      <x:c r="AA354" s="3" t="str">
        <x:f xml:space="preserve"/>
        <x:v/>
      </x:c>
      <x:c r="AB354" s="3" t="n">
        <x:f xml:space="preserve"/>
        <x:v>2.00</x:v>
      </x:c>
      <x:c r="AC354" s="3" t="n">
        <x:f xml:space="preserve"/>
        <x:v>1.25</x:v>
      </x:c>
      <x:c r="AD354" s="5" t="n">
        <x:f xml:space="preserve"/>
        <x:v>0.05</x:v>
      </x:c>
      <x:c r="AE354" s="3" t="str">
        <x:f xml:space="preserve"/>
        <x:v/>
      </x:c>
    </x:row>
    <x:row>
      <x:c r="A355" s="26" t="str">
        <x:f xml:space="preserve"/>
        <x:v>其它</x:v>
      </x:c>
      <x:c r="B355" s="3" t="n">
        <x:f xml:space="preserve"/>
        <x:v>34</x:v>
      </x:c>
      <x:c r="C355" s="3" t="n">
        <x:f xml:space="preserve"/>
        <x:v>2.84</x:v>
      </x:c>
      <x:c r="D355" s="3" t="n">
        <x:f xml:space="preserve"/>
        <x:v>21.05</x:v>
      </x:c>
      <x:c r="E355" s="3" t="n">
        <x:f xml:space="preserve"/>
        <x:v>58.69</x:v>
      </x:c>
      <x:c r="F355" s="3" t="n">
        <x:f xml:space="preserve"/>
        <x:v>21</x:v>
      </x:c>
      <x:c r="G355" s="5" t="n">
        <x:f xml:space="preserve"/>
        <x:v>0.62</x:v>
      </x:c>
      <x:c r="H355" s="3" t="n">
        <x:f xml:space="preserve"/>
        <x:v>13</x:v>
      </x:c>
      <x:c r="I355" s="5" t="n">
        <x:f xml:space="preserve"/>
        <x:v>0.38</x:v>
      </x:c>
      <x:c r="J355" s="3" t="str">
        <x:f xml:space="preserve"/>
        <x:v/>
      </x:c>
      <x:c r="K355" s="3" t="str">
        <x:f xml:space="preserve"/>
        <x:v/>
      </x:c>
      <x:c r="L355" s="3" t="str">
        <x:f xml:space="preserve"/>
        <x:v/>
      </x:c>
      <x:c r="M355" s="3" t="str">
        <x:f xml:space="preserve"/>
        <x:v/>
      </x:c>
      <x:c r="N355" s="5" t="n">
        <x:f xml:space="preserve"/>
        <x:v>1</x:v>
      </x:c>
      <x:c r="O355" s="3" t="n">
        <x:f xml:space="preserve"/>
        <x:v>0.8</x:v>
      </x:c>
      <x:c r="P355" s="3" t="n">
        <x:f xml:space="preserve"/>
        <x:v>2.0</x:v>
      </x:c>
      <x:c r="Q355" s="3" t="n">
        <x:f xml:space="preserve"/>
        <x:v>1.2</x:v>
      </x:c>
      <x:c r="R355" s="3" t="str">
        <x:f xml:space="preserve"/>
        <x:v>1989-2016</x:v>
      </x:c>
      <x:c r="S355" s="3" t="str">
        <x:f xml:space="preserve"/>
        <x:v>1990-2017</x:v>
      </x:c>
      <x:c r="T355" s="3" t="n">
        <x:f xml:space="preserve"/>
        <x:v>1.68</x:v>
      </x:c>
      <x:c r="U355" s="3" t="str">
        <x:f xml:space="preserve"/>
        <x:v/>
      </x:c>
      <x:c r="V355" s="3" t="str">
        <x:f xml:space="preserve"/>
        <x:v/>
      </x:c>
      <x:c r="W355" s="3" t="n">
        <x:f xml:space="preserve"/>
        <x:v>0.11</x:v>
      </x:c>
      <x:c r="X355" s="3" t="n">
        <x:f xml:space="preserve"/>
        <x:v>0.14</x:v>
      </x:c>
      <x:c r="Y355" s="3" t="str">
        <x:f xml:space="preserve"/>
        <x:v/>
      </x:c>
      <x:c r="Z355" s="3" t="n">
        <x:f xml:space="preserve"/>
        <x:v>1.96</x:v>
      </x:c>
      <x:c r="AA355" s="3" t="str">
        <x:f xml:space="preserve"/>
        <x:v/>
      </x:c>
      <x:c r="AB355" s="3" t="n">
        <x:f xml:space="preserve"/>
        <x:v>2.00</x:v>
      </x:c>
      <x:c r="AC355" s="3" t="n">
        <x:f xml:space="preserve"/>
        <x:v>1.00</x:v>
      </x:c>
      <x:c r="AD355" s="5" t="n">
        <x:f xml:space="preserve"/>
        <x:v>0.05</x:v>
      </x:c>
      <x:c r="AE355" s="3" t="str">
        <x:f xml:space="preserve"/>
        <x:v/>
      </x:c>
    </x:row>
    <x:row>
      <x:c r="A356" s="26" t="str">
        <x:f xml:space="preserve"/>
        <x:v>昌都地区</x:v>
      </x:c>
      <x:c r="B356" s="3" t="n">
        <x:f xml:space="preserve"/>
        <x:v>30</x:v>
      </x:c>
      <x:c r="C356" s="3" t="n">
        <x:f xml:space="preserve"/>
        <x:v>5.03</x:v>
      </x:c>
      <x:c r="D356" s="3" t="n">
        <x:f xml:space="preserve"/>
        <x:v>20.23</x:v>
      </x:c>
      <x:c r="E356" s="3" t="n">
        <x:f xml:space="preserve"/>
        <x:v>32.93</x:v>
      </x:c>
      <x:c r="F356" s="3" t="n">
        <x:f xml:space="preserve"/>
        <x:v>15</x:v>
      </x:c>
      <x:c r="G356" s="5" t="n">
        <x:f xml:space="preserve"/>
        <x:v>0.52</x:v>
      </x:c>
      <x:c r="H356" s="3" t="n">
        <x:f xml:space="preserve"/>
        <x:v>14</x:v>
      </x:c>
      <x:c r="I356" s="5" t="n">
        <x:f xml:space="preserve"/>
        <x:v>0.48</x:v>
      </x:c>
      <x:c r="J356" s="3" t="str">
        <x:f xml:space="preserve"/>
        <x:v/>
      </x:c>
      <x:c r="K356" s="3" t="str">
        <x:f xml:space="preserve"/>
        <x:v/>
      </x:c>
      <x:c r="L356" s="3" t="str">
        <x:f xml:space="preserve"/>
        <x:v/>
      </x:c>
      <x:c r="M356" s="3" t="str">
        <x:f xml:space="preserve"/>
        <x:v/>
      </x:c>
      <x:c r="N356" s="5" t="n">
        <x:f xml:space="preserve"/>
        <x:v>1</x:v>
      </x:c>
      <x:c r="O356" s="3" t="n">
        <x:f xml:space="preserve"/>
        <x:v>0.7</x:v>
      </x:c>
      <x:c r="P356" s="3" t="n">
        <x:f xml:space="preserve"/>
        <x:v>2.7</x:v>
      </x:c>
      <x:c r="Q356" s="3" t="n">
        <x:f xml:space="preserve"/>
        <x:v>1.9</x:v>
      </x:c>
      <x:c r="R356" s="3" t="str">
        <x:f xml:space="preserve"/>
        <x:v>1993-2016</x:v>
      </x:c>
      <x:c r="S356" s="3" t="str">
        <x:f xml:space="preserve"/>
        <x:v>1995-2017</x:v>
      </x:c>
      <x:c r="T356" s="3" t="n">
        <x:f xml:space="preserve"/>
        <x:v>2.50</x:v>
      </x:c>
      <x:c r="U356" s="3" t="str">
        <x:f xml:space="preserve"/>
        <x:v/>
      </x:c>
      <x:c r="V356" s="3" t="str">
        <x:f xml:space="preserve"/>
        <x:v/>
      </x:c>
      <x:c r="W356" s="3" t="str">
        <x:f xml:space="preserve"/>
        <x:v/>
      </x:c>
      <x:c r="X356" s="3" t="n">
        <x:f xml:space="preserve"/>
        <x:v>0.10</x:v>
      </x:c>
      <x:c r="Y356" s="3" t="str">
        <x:f xml:space="preserve"/>
        <x:v/>
      </x:c>
      <x:c r="Z356" s="3" t="n">
        <x:f xml:space="preserve"/>
        <x:v>0.11</x:v>
      </x:c>
      <x:c r="AA356" s="3" t="str">
        <x:f xml:space="preserve"/>
        <x:v/>
      </x:c>
      <x:c r="AB356" s="3" t="n">
        <x:f xml:space="preserve"/>
        <x:v>1.00</x:v>
      </x:c>
      <x:c r="AC356" s="3" t="n">
        <x:f xml:space="preserve"/>
        <x:v>1.00</x:v>
      </x:c>
      <x:c r="AD356" s="5" t="n">
        <x:f xml:space="preserve"/>
        <x:v>0.04</x:v>
      </x:c>
      <x:c r="AE356" s="3" t="str">
        <x:f xml:space="preserve"/>
        <x:v/>
      </x:c>
    </x:row>
    <x:row>
      <x:c r="A357" s="26" t="str">
        <x:f xml:space="preserve"/>
        <x:v>山南地区</x:v>
      </x:c>
      <x:c r="B357" s="3" t="n">
        <x:f xml:space="preserve"/>
        <x:v>14</x:v>
      </x:c>
      <x:c r="C357" s="3" t="n">
        <x:f xml:space="preserve"/>
        <x:v>5.42</x:v>
      </x:c>
      <x:c r="D357" s="3" t="n">
        <x:f xml:space="preserve"/>
        <x:v>13.00</x:v>
      </x:c>
      <x:c r="E357" s="3" t="n">
        <x:f xml:space="preserve"/>
        <x:v>92.00</x:v>
      </x:c>
      <x:c r="F357" s="3" t="n">
        <x:f xml:space="preserve"/>
        <x:v>4</x:v>
      </x:c>
      <x:c r="G357" s="5" t="n">
        <x:f xml:space="preserve"/>
        <x:v>0.29</x:v>
      </x:c>
      <x:c r="H357" s="3" t="n">
        <x:f xml:space="preserve"/>
        <x:v>10</x:v>
      </x:c>
      <x:c r="I357" s="5" t="n">
        <x:f xml:space="preserve"/>
        <x:v>0.71</x:v>
      </x:c>
      <x:c r="J357" s="3" t="str">
        <x:f xml:space="preserve"/>
        <x:v/>
      </x:c>
      <x:c r="K357" s="3" t="str">
        <x:f xml:space="preserve"/>
        <x:v/>
      </x:c>
      <x:c r="L357" s="3" t="str">
        <x:f xml:space="preserve"/>
        <x:v/>
      </x:c>
      <x:c r="M357" s="3" t="str">
        <x:f xml:space="preserve"/>
        <x:v/>
      </x:c>
      <x:c r="N357" s="5" t="n">
        <x:f xml:space="preserve"/>
        <x:v>1</x:v>
      </x:c>
      <x:c r="O357" s="3" t="n">
        <x:f xml:space="preserve"/>
        <x:v>0.9</x:v>
      </x:c>
      <x:c r="P357" s="3" t="n">
        <x:f xml:space="preserve"/>
        <x:v>2.7</x:v>
      </x:c>
      <x:c r="Q357" s="3" t="n">
        <x:f xml:space="preserve"/>
        <x:v>1.7</x:v>
      </x:c>
      <x:c r="R357" s="3" t="str">
        <x:f xml:space="preserve"/>
        <x:v>1988-2016</x:v>
      </x:c>
      <x:c r="S357" s="3" t="str">
        <x:f xml:space="preserve"/>
        <x:v>1990-2016</x:v>
      </x:c>
      <x:c r="T357" s="3" t="n">
        <x:f xml:space="preserve"/>
        <x:v>1.64</x:v>
      </x:c>
      <x:c r="U357" s="3" t="str">
        <x:f xml:space="preserve"/>
        <x:v/>
      </x:c>
      <x:c r="V357" s="3" t="str">
        <x:f xml:space="preserve"/>
        <x:v/>
      </x:c>
      <x:c r="W357" s="3" t="str">
        <x:f xml:space="preserve"/>
        <x:v/>
      </x:c>
      <x:c r="X357" s="3" t="n">
        <x:f xml:space="preserve"/>
        <x:v>0.14</x:v>
      </x:c>
      <x:c r="Y357" s="3" t="str">
        <x:f xml:space="preserve"/>
        <x:v/>
      </x:c>
      <x:c r="Z357" s="3" t="n">
        <x:f xml:space="preserve"/>
        <x:v>0.05</x:v>
      </x:c>
      <x:c r="AA357" s="3" t="str">
        <x:f xml:space="preserve"/>
        <x:v/>
      </x:c>
      <x:c r="AB357" s="3" t="n">
        <x:f xml:space="preserve"/>
        <x:v>1.00</x:v>
      </x:c>
      <x:c r="AC357" s="3" t="n">
        <x:f xml:space="preserve"/>
        <x:v>1.00</x:v>
      </x:c>
      <x:c r="AD357" s="5" t="n">
        <x:f xml:space="preserve"/>
        <x:v>0.02</x:v>
      </x:c>
      <x:c r="AE357" s="3" t="str">
        <x:f xml:space="preserve"/>
        <x:v/>
      </x:c>
    </x:row>
    <x:row>
      <x:c r="A358" s="26" t="str">
        <x:f xml:space="preserve"/>
        <x:v>那曲地区</x:v>
      </x:c>
      <x:c r="B358" s="3" t="n">
        <x:f xml:space="preserve"/>
        <x:v>6</x:v>
      </x:c>
      <x:c r="C358" s="3" t="n">
        <x:f xml:space="preserve"/>
        <x:v>3.33</x:v>
      </x:c>
      <x:c r="D358" s="3" t="n">
        <x:f xml:space="preserve"/>
        <x:v>12.50</x:v>
      </x:c>
      <x:c r="E358" s="3" t="n">
        <x:f xml:space="preserve"/>
        <x:v>81.20</x:v>
      </x:c>
      <x:c r="F358" s="3" t="n">
        <x:f xml:space="preserve"/>
        <x:v>4</x:v>
      </x:c>
      <x:c r="G358" s="5" t="n">
        <x:f xml:space="preserve"/>
        <x:v>0.67</x:v>
      </x:c>
      <x:c r="H358" s="3" t="n">
        <x:f xml:space="preserve"/>
        <x:v>2</x:v>
      </x:c>
      <x:c r="I358" s="5" t="n">
        <x:f xml:space="preserve"/>
        <x:v>0.33</x:v>
      </x:c>
      <x:c r="J358" s="3" t="str">
        <x:f xml:space="preserve"/>
        <x:v/>
      </x:c>
      <x:c r="K358" s="3" t="str">
        <x:f xml:space="preserve"/>
        <x:v/>
      </x:c>
      <x:c r="L358" s="3" t="str">
        <x:f xml:space="preserve"/>
        <x:v/>
      </x:c>
      <x:c r="M358" s="3" t="str">
        <x:f xml:space="preserve"/>
        <x:v/>
      </x:c>
      <x:c r="N358" s="5" t="n">
        <x:f xml:space="preserve"/>
        <x:v>1</x:v>
      </x:c>
      <x:c r="O358" s="3" t="n">
        <x:f xml:space="preserve"/>
        <x:v>0.7</x:v>
      </x:c>
      <x:c r="P358" s="3" t="n">
        <x:f xml:space="preserve"/>
        <x:v>4.7</x:v>
      </x:c>
      <x:c r="Q358" s="3" t="n">
        <x:f xml:space="preserve"/>
        <x:v>3.3</x:v>
      </x:c>
      <x:c r="R358" s="3" t="str">
        <x:f xml:space="preserve"/>
        <x:v>2003-2016</x:v>
      </x:c>
      <x:c r="S358" s="3" t="str">
        <x:f xml:space="preserve"/>
        <x:v>2004-2016</x:v>
      </x:c>
      <x:c r="T358" s="3" t="n">
        <x:f xml:space="preserve"/>
        <x:v>2.50</x:v>
      </x:c>
      <x:c r="U358" s="3" t="str">
        <x:f xml:space="preserve"/>
        <x:v/>
      </x:c>
      <x:c r="V358" s="3" t="str">
        <x:f xml:space="preserve"/>
        <x:v/>
      </x:c>
      <x:c r="W358" s="3" t="n">
        <x:f xml:space="preserve"/>
        <x:v>0.16</x:v>
      </x:c>
      <x:c r="X358" s="3" t="n">
        <x:f xml:space="preserve"/>
        <x:v>0.50</x:v>
      </x:c>
      <x:c r="Y358" s="3" t="str">
        <x:f xml:space="preserve"/>
        <x:v/>
      </x:c>
      <x:c r="Z358" s="3" t="n">
        <x:f xml:space="preserve"/>
        <x:v>1.03</x:v>
      </x:c>
      <x:c r="AA358" s="3" t="str">
        <x:f xml:space="preserve"/>
        <x:v/>
      </x:c>
      <x:c r="AB358" s="3" t="n">
        <x:f xml:space="preserve"/>
        <x:v>1.00</x:v>
      </x:c>
      <x:c r="AC358" s="3" t="n">
        <x:f xml:space="preserve"/>
        <x:v>1.00</x:v>
      </x:c>
      <x:c r="AD358" s="5" t="n">
        <x:f xml:space="preserve"/>
        <x:v>0.01</x:v>
      </x:c>
      <x:c r="AE358" s="3" t="str">
        <x:f xml:space="preserve"/>
        <x:v/>
      </x:c>
    </x:row>
    <x:row>
      <x:c r="A359" s="26" t="str">
        <x:f xml:space="preserve"/>
        <x:v>阿里地区</x:v>
      </x:c>
      <x:c r="B359" s="3" t="n">
        <x:f xml:space="preserve"/>
        <x:v>5</x:v>
      </x:c>
      <x:c r="C359" s="3" t="n">
        <x:f xml:space="preserve"/>
        <x:v>6.20</x:v>
      </x:c>
      <x:c r="D359" s="3" t="n">
        <x:f xml:space="preserve"/>
        <x:v>15.00</x:v>
      </x:c>
      <x:c r="E359" s="3" t="n">
        <x:f xml:space="preserve"/>
        <x:v>28.60</x:v>
      </x:c>
      <x:c r="F359" s="3" t="n">
        <x:f xml:space="preserve"/>
        <x:v>1</x:v>
      </x:c>
      <x:c r="G359" s="5" t="n">
        <x:f xml:space="preserve"/>
        <x:v>0.2</x:v>
      </x:c>
      <x:c r="H359" s="3" t="n">
        <x:f xml:space="preserve"/>
        <x:v>4</x:v>
      </x:c>
      <x:c r="I359" s="5" t="n">
        <x:f xml:space="preserve"/>
        <x:v>0.8</x:v>
      </x:c>
      <x:c r="J359" s="3" t="str">
        <x:f xml:space="preserve"/>
        <x:v/>
      </x:c>
      <x:c r="K359" s="3" t="str">
        <x:f xml:space="preserve"/>
        <x:v/>
      </x:c>
      <x:c r="L359" s="3" t="str">
        <x:f xml:space="preserve"/>
        <x:v/>
      </x:c>
      <x:c r="M359" s="3" t="str">
        <x:f xml:space="preserve"/>
        <x:v/>
      </x:c>
      <x:c r="N359" s="5" t="n">
        <x:f xml:space="preserve"/>
        <x:v>1</x:v>
      </x:c>
      <x:c r="O359" s="3" t="n">
        <x:f xml:space="preserve"/>
        <x:v>1.1</x:v>
      </x:c>
      <x:c r="P359" s="3" t="n">
        <x:f xml:space="preserve"/>
        <x:v>5.1</x:v>
      </x:c>
      <x:c r="Q359" s="3" t="n">
        <x:f xml:space="preserve"/>
        <x:v>3.8</x:v>
      </x:c>
      <x:c r="R359" s="3" t="str">
        <x:f xml:space="preserve"/>
        <x:v>2006-2010</x:v>
      </x:c>
      <x:c r="S359" s="3" t="str">
        <x:f xml:space="preserve"/>
        <x:v>2007-2011</x:v>
      </x:c>
      <x:c r="T359" s="3" t="n">
        <x:f xml:space="preserve"/>
        <x:v>3.60</x:v>
      </x:c>
      <x:c r="U359" s="3" t="str">
        <x:f xml:space="preserve"/>
        <x:v/>
      </x:c>
      <x:c r="V359" s="3" t="str">
        <x:f xml:space="preserve"/>
        <x:v/>
      </x:c>
      <x:c r="W359" s="3" t="str">
        <x:f xml:space="preserve"/>
        <x:v/>
      </x:c>
      <x:c r="X359" s="3" t="str">
        <x:f xml:space="preserve"/>
        <x:v/>
      </x:c>
      <x:c r="Y359" s="3" t="str">
        <x:f xml:space="preserve"/>
        <x:v/>
      </x:c>
      <x:c r="Z359" s="3" t="str">
        <x:f xml:space="preserve"/>
        <x:v/>
      </x:c>
      <x:c r="AA359" s="3" t="str">
        <x:f xml:space="preserve"/>
        <x:v/>
      </x:c>
      <x:c r="AB359" s="3" t="str">
        <x:f xml:space="preserve"/>
        <x:v/>
      </x:c>
      <x:c r="AC359" s="3" t="str">
        <x:f xml:space="preserve"/>
        <x:v/>
      </x:c>
      <x:c r="AD359" s="5" t="n">
        <x:f xml:space="preserve"/>
        <x:v>0.01</x:v>
      </x:c>
      <x:c r="AE359" s="3" t="str">
        <x:f xml:space="preserve"/>
        <x:v/>
      </x:c>
    </x:row>
    <x:row>
      <x:c r="A360" s="25" t="str">
        <x:f xml:space="preserve"/>
        <x:v>澳门特别行政区</x:v>
      </x:c>
      <x:c r="B360" s="3" t="n">
        <x:f xml:space="preserve"/>
        <x:v>301</x:v>
      </x:c>
      <x:c r="C360" s="3" t="n">
        <x:f xml:space="preserve"/>
        <x:v>6.56</x:v>
      </x:c>
      <x:c r="D360" s="3" t="n">
        <x:f xml:space="preserve"/>
        <x:v>16.27</x:v>
      </x:c>
      <x:c r="E360" s="3" t="n">
        <x:f xml:space="preserve"/>
        <x:v>102.45</x:v>
      </x:c>
      <x:c r="F360" s="3" t="n">
        <x:f xml:space="preserve"/>
        <x:v>148</x:v>
      </x:c>
      <x:c r="G360" s="5" t="n">
        <x:f xml:space="preserve"/>
        <x:v>0.49</x:v>
      </x:c>
      <x:c r="H360" s="3" t="n">
        <x:f xml:space="preserve"/>
        <x:v>153</x:v>
      </x:c>
      <x:c r="I360" s="5" t="n">
        <x:f xml:space="preserve"/>
        <x:v>0.51</x:v>
      </x:c>
      <x:c r="J360" s="3" t="str">
        <x:f xml:space="preserve"/>
        <x:v/>
      </x:c>
      <x:c r="K360" s="3" t="str">
        <x:f xml:space="preserve"/>
        <x:v/>
      </x:c>
      <x:c r="L360" s="3" t="str">
        <x:f xml:space="preserve"/>
        <x:v/>
      </x:c>
      <x:c r="M360" s="3" t="str">
        <x:f xml:space="preserve"/>
        <x:v/>
      </x:c>
      <x:c r="N360" s="5" t="n">
        <x:f xml:space="preserve"/>
        <x:v>1</x:v>
      </x:c>
      <x:c r="O360" s="3" t="n">
        <x:f xml:space="preserve"/>
        <x:v>0.8</x:v>
      </x:c>
      <x:c r="P360" s="3" t="n">
        <x:f xml:space="preserve"/>
        <x:v>3.8</x:v>
      </x:c>
      <x:c r="Q360" s="3" t="n">
        <x:f xml:space="preserve"/>
        <x:v>2.6</x:v>
      </x:c>
      <x:c r="R360" s="3" t="str">
        <x:f xml:space="preserve"/>
        <x:v>1986-2016</x:v>
      </x:c>
      <x:c r="S360" s="3" t="str">
        <x:f xml:space="preserve"/>
        <x:v>1988-2017</x:v>
      </x:c>
      <x:c r="T360" s="3" t="n">
        <x:f xml:space="preserve"/>
        <x:v>1.78</x:v>
      </x:c>
      <x:c r="U360" s="3" t="n">
        <x:f xml:space="preserve"/>
        <x:v>0.03</x:v>
      </x:c>
      <x:c r="V360" s="3" t="n">
        <x:f xml:space="preserve"/>
        <x:v>3.00</x:v>
      </x:c>
      <x:c r="W360" s="3" t="n">
        <x:f xml:space="preserve"/>
        <x:v>0.17</x:v>
      </x:c>
      <x:c r="X360" s="3" t="n">
        <x:f xml:space="preserve"/>
        <x:v>0.28</x:v>
      </x:c>
      <x:c r="Y360" s="3" t="n">
        <x:f xml:space="preserve"/>
        <x:v>1.09</x:v>
      </x:c>
      <x:c r="Z360" s="3" t="n">
        <x:f xml:space="preserve"/>
        <x:v>0.75</x:v>
      </x:c>
      <x:c r="AA360" s="3" t="str">
        <x:f xml:space="preserve"/>
        <x:v/>
      </x:c>
      <x:c r="AB360" s="3" t="n">
        <x:f xml:space="preserve"/>
        <x:v>1.21</x:v>
      </x:c>
      <x:c r="AC360" s="3" t="n">
        <x:f xml:space="preserve"/>
        <x:v>1.07</x:v>
      </x:c>
      <x:c r="AD360" s="5" t="n">
        <x:f xml:space="preserve"/>
        <x:v>1</x:v>
      </x:c>
      <x:c r="AE360" s="3" t="n">
        <x:f xml:space="preserve"/>
        <x:v>1</x:v>
      </x:c>
    </x:row>
    <x:row>
      <x:c r="A361" s="26" t="str">
        <x:f xml:space="preserve"/>
        <x:v>其它</x:v>
      </x:c>
      <x:c r="B361" s="3" t="n">
        <x:f xml:space="preserve"/>
        <x:v>301</x:v>
      </x:c>
      <x:c r="C361" s="3" t="n">
        <x:f xml:space="preserve"/>
        <x:v>6.56</x:v>
      </x:c>
      <x:c r="D361" s="3" t="n">
        <x:f xml:space="preserve"/>
        <x:v>16.27</x:v>
      </x:c>
      <x:c r="E361" s="3" t="n">
        <x:f xml:space="preserve"/>
        <x:v>102.45</x:v>
      </x:c>
      <x:c r="F361" s="3" t="n">
        <x:f xml:space="preserve"/>
        <x:v>148</x:v>
      </x:c>
      <x:c r="G361" s="5" t="n">
        <x:f xml:space="preserve"/>
        <x:v>0.49</x:v>
      </x:c>
      <x:c r="H361" s="3" t="n">
        <x:f xml:space="preserve"/>
        <x:v>153</x:v>
      </x:c>
      <x:c r="I361" s="5" t="n">
        <x:f xml:space="preserve"/>
        <x:v>0.51</x:v>
      </x:c>
      <x:c r="J361" s="3" t="str">
        <x:f xml:space="preserve"/>
        <x:v/>
      </x:c>
      <x:c r="K361" s="3" t="str">
        <x:f xml:space="preserve"/>
        <x:v/>
      </x:c>
      <x:c r="L361" s="3" t="str">
        <x:f xml:space="preserve"/>
        <x:v/>
      </x:c>
      <x:c r="M361" s="3" t="str">
        <x:f xml:space="preserve"/>
        <x:v/>
      </x:c>
      <x:c r="N361" s="5" t="n">
        <x:f xml:space="preserve"/>
        <x:v>1</x:v>
      </x:c>
      <x:c r="O361" s="3" t="n">
        <x:f xml:space="preserve"/>
        <x:v>0.8</x:v>
      </x:c>
      <x:c r="P361" s="3" t="n">
        <x:f xml:space="preserve"/>
        <x:v>3.8</x:v>
      </x:c>
      <x:c r="Q361" s="3" t="n">
        <x:f xml:space="preserve"/>
        <x:v>2.6</x:v>
      </x:c>
      <x:c r="R361" s="3" t="str">
        <x:f xml:space="preserve"/>
        <x:v>1986-2016</x:v>
      </x:c>
      <x:c r="S361" s="3" t="str">
        <x:f xml:space="preserve"/>
        <x:v>1988-2017</x:v>
      </x:c>
      <x:c r="T361" s="3" t="n">
        <x:f xml:space="preserve"/>
        <x:v>1.78</x:v>
      </x:c>
      <x:c r="U361" s="3" t="n">
        <x:f xml:space="preserve"/>
        <x:v>0.03</x:v>
      </x:c>
      <x:c r="V361" s="3" t="n">
        <x:f xml:space="preserve"/>
        <x:v>3.00</x:v>
      </x:c>
      <x:c r="W361" s="3" t="n">
        <x:f xml:space="preserve"/>
        <x:v>0.17</x:v>
      </x:c>
      <x:c r="X361" s="3" t="n">
        <x:f xml:space="preserve"/>
        <x:v>0.28</x:v>
      </x:c>
      <x:c r="Y361" s="3" t="n">
        <x:f xml:space="preserve"/>
        <x:v>1.09</x:v>
      </x:c>
      <x:c r="Z361" s="3" t="n">
        <x:f xml:space="preserve"/>
        <x:v>0.75</x:v>
      </x:c>
      <x:c r="AA361" s="3" t="str">
        <x:f xml:space="preserve"/>
        <x:v/>
      </x:c>
      <x:c r="AB361" s="3" t="n">
        <x:f xml:space="preserve"/>
        <x:v>1.21</x:v>
      </x:c>
      <x:c r="AC361" s="3" t="n">
        <x:f xml:space="preserve"/>
        <x:v>1.07</x:v>
      </x:c>
      <x:c r="AD361" s="5" t="n">
        <x:f xml:space="preserve"/>
        <x:v>1</x:v>
      </x:c>
      <x:c r="AE361" s="3" t="str">
        <x:f xml:space="preserve"/>
        <x:v/>
      </x:c>
    </x:row>
    <x:row>
      <x:c r="A362" s="3" t="str">
        <x:f xml:space="preserve"/>
        <x:v>粘度</x:v>
      </x:c>
      <x:c r="B362" s="3" t="str">
        <x:f xml:space="preserve"/>
        <x:v>广度</x:v>
      </x:c>
      <x:c r="C362" s="3" t="str">
        <x:f xml:space="preserve"/>
        <x:v/>
      </x:c>
      <x:c r="D362" s="3" t="str">
        <x:f xml:space="preserve"/>
        <x:v/>
      </x:c>
      <x:c r="E362" s="3" t="str">
        <x:f xml:space="preserve"/>
        <x:v/>
      </x:c>
      <x:c r="F362" s="3" t="str">
        <x:f xml:space="preserve"/>
        <x:v/>
      </x:c>
      <x:c r="G362" s="3" t="str">
        <x:f xml:space="preserve"/>
        <x:v/>
      </x:c>
      <x:c r="H362" s="3" t="str">
        <x:f xml:space="preserve"/>
        <x:v/>
      </x:c>
      <x:c r="I362" s="3" t="str">
        <x:f xml:space="preserve"/>
        <x:v/>
      </x:c>
      <x:c r="J362" s="3" t="str">
        <x:f xml:space="preserve"/>
        <x:v/>
      </x:c>
      <x:c r="K362" s="3" t="str">
        <x:f xml:space="preserve"/>
        <x:v/>
      </x:c>
      <x:c r="L362" s="3" t="str">
        <x:f xml:space="preserve"/>
        <x:v/>
      </x:c>
      <x:c r="M362" s="3" t="str">
        <x:f xml:space="preserve"/>
        <x:v/>
      </x:c>
      <x:c r="N362" s="3" t="str">
        <x:f xml:space="preserve"/>
        <x:v/>
      </x:c>
      <x:c r="O362" s="3" t="str">
        <x:f xml:space="preserve"/>
        <x:v/>
      </x:c>
      <x:c r="P362" s="3" t="str">
        <x:f xml:space="preserve"/>
        <x:v/>
      </x:c>
      <x:c r="Q362" s="3" t="str">
        <x:f xml:space="preserve"/>
        <x:v/>
      </x:c>
      <x:c r="R362" s="3" t="str">
        <x:f xml:space="preserve"/>
        <x:v/>
      </x:c>
      <x:c r="S362" s="3" t="str">
        <x:f xml:space="preserve"/>
        <x:v/>
      </x:c>
      <x:c r="T362" s="3" t="str">
        <x:f xml:space="preserve"/>
        <x:v/>
      </x:c>
      <x:c r="U362" s="3" t="str">
        <x:f xml:space="preserve"/>
        <x:v/>
      </x:c>
      <x:c r="V362" s="3" t="str">
        <x:f xml:space="preserve"/>
        <x:v/>
      </x:c>
      <x:c r="W362" s="3" t="str">
        <x:f xml:space="preserve"/>
        <x:v/>
      </x:c>
      <x:c r="X362" s="3" t="str">
        <x:f xml:space="preserve"/>
        <x:v/>
      </x:c>
      <x:c r="Y362" s="3" t="str">
        <x:f xml:space="preserve"/>
        <x:v/>
      </x:c>
      <x:c r="Z362" s="3" t="str">
        <x:f xml:space="preserve"/>
        <x:v/>
      </x:c>
      <x:c r="AA362" s="3" t="str">
        <x:f xml:space="preserve"/>
        <x:v/>
      </x:c>
      <x:c r="AB362" s="3" t="str">
        <x:f xml:space="preserve"/>
        <x:v/>
      </x:c>
      <x:c r="AC362" s="3" t="str">
        <x:f xml:space="preserve"/>
        <x:v/>
      </x:c>
      <x:c r="AD362" s="3" t="str">
        <x:f xml:space="preserve"/>
        <x:v/>
      </x:c>
      <x:c r="AE362" s="3" t="str">
        <x:f xml:space="preserve"/>
        <x:v/>
      </x:c>
    </x:row>
    <x:row>
      <x:c r="A363" s="3" t="n">
        <x:f xml:space="preserve"/>
        <x:v>16.00</x:v>
      </x:c>
      <x:c r="B363" s="3" t="n">
        <x:f xml:space="preserve"/>
        <x:v>310</x:v>
      </x:c>
      <x:c r="C363" s="3" t="str">
        <x:f xml:space="preserve"/>
        <x:v/>
      </x:c>
      <x:c r="D363" s="3" t="str">
        <x:f xml:space="preserve"/>
        <x:v/>
      </x:c>
      <x:c r="E363" s="3" t="str">
        <x:f xml:space="preserve"/>
        <x:v/>
      </x:c>
      <x:c r="F363" s="3" t="str">
        <x:f xml:space="preserve"/>
        <x:v/>
      </x:c>
      <x:c r="G363" s="3" t="str">
        <x:f xml:space="preserve"/>
        <x:v/>
      </x:c>
      <x:c r="H363" s="3" t="str">
        <x:f xml:space="preserve"/>
        <x:v/>
      </x:c>
      <x:c r="I363" s="3" t="str">
        <x:f xml:space="preserve"/>
        <x:v/>
      </x:c>
      <x:c r="J363" s="3" t="str">
        <x:f xml:space="preserve"/>
        <x:v/>
      </x:c>
      <x:c r="K363" s="3" t="str">
        <x:f xml:space="preserve"/>
        <x:v/>
      </x:c>
      <x:c r="L363" s="3" t="str">
        <x:f xml:space="preserve"/>
        <x:v/>
      </x:c>
      <x:c r="M363" s="3" t="str">
        <x:f xml:space="preserve"/>
        <x:v/>
      </x:c>
      <x:c r="N363" s="3" t="str">
        <x:f xml:space="preserve"/>
        <x:v/>
      </x:c>
      <x:c r="O363" s="3" t="str">
        <x:f xml:space="preserve"/>
        <x:v/>
      </x:c>
      <x:c r="P363" s="3" t="str">
        <x:f xml:space="preserve"/>
        <x:v/>
      </x:c>
      <x:c r="Q363" s="3" t="str">
        <x:f xml:space="preserve"/>
        <x:v/>
      </x:c>
      <x:c r="R363" s="3" t="str">
        <x:f xml:space="preserve"/>
        <x:v/>
      </x:c>
      <x:c r="S363" s="3" t="str">
        <x:f xml:space="preserve"/>
        <x:v/>
      </x:c>
      <x:c r="T363" s="3" t="str">
        <x:f xml:space="preserve"/>
        <x:v/>
      </x:c>
      <x:c r="U363" s="3" t="str">
        <x:f xml:space="preserve"/>
        <x:v/>
      </x:c>
      <x:c r="V363" s="3" t="str">
        <x:f xml:space="preserve"/>
        <x:v/>
      </x:c>
      <x:c r="W363" s="3" t="str">
        <x:f xml:space="preserve"/>
        <x:v/>
      </x:c>
      <x:c r="X363" s="3" t="str">
        <x:f xml:space="preserve"/>
        <x:v/>
      </x:c>
      <x:c r="Y363" s="3" t="str">
        <x:f xml:space="preserve"/>
        <x:v/>
      </x:c>
      <x:c r="Z363" s="3" t="str">
        <x:f xml:space="preserve"/>
        <x:v/>
      </x:c>
      <x:c r="AA363" s="3" t="str">
        <x:f xml:space="preserve"/>
        <x:v/>
      </x:c>
      <x:c r="AB363" s="3" t="str">
        <x:f xml:space="preserve"/>
        <x:v/>
      </x:c>
      <x:c r="AC363" s="3" t="str">
        <x:f xml:space="preserve"/>
        <x:v/>
      </x:c>
      <x:c r="AD363" s="3" t="str">
        <x:f xml:space="preserve"/>
        <x:v/>
      </x:c>
      <x:c r="AE363" s="3" t="str">
        <x:f xml:space="preserve"/>
        <x:v/>
      </x:c>
    </x:row>
    <x:row>
      <x:c r="A364" s="3" t="str">
        <x:f xml:space="preserve"/>
        <x:v/>
      </x:c>
      <x:c r="B364" s="3" t="str">
        <x:f xml:space="preserve"/>
        <x:v/>
      </x:c>
      <x:c r="C364" s="3" t="str">
        <x:f xml:space="preserve"/>
        <x:v/>
      </x:c>
      <x:c r="D364" s="3" t="str">
        <x:f xml:space="preserve"/>
        <x:v/>
      </x:c>
      <x:c r="E364" s="3" t="str">
        <x:f xml:space="preserve"/>
        <x:v/>
      </x:c>
      <x:c r="F364" s="3" t="str">
        <x:f xml:space="preserve"/>
        <x:v/>
      </x:c>
      <x:c r="G364" s="3" t="str">
        <x:f xml:space="preserve"/>
        <x:v/>
      </x:c>
      <x:c r="H364" s="3" t="str">
        <x:f xml:space="preserve"/>
        <x:v/>
      </x:c>
      <x:c r="I364" s="3" t="str">
        <x:f xml:space="preserve"/>
        <x:v/>
      </x:c>
      <x:c r="J364" s="3" t="str">
        <x:f xml:space="preserve"/>
        <x:v/>
      </x:c>
      <x:c r="K364" s="3" t="str">
        <x:f xml:space="preserve"/>
        <x:v/>
      </x:c>
      <x:c r="L364" s="3" t="str">
        <x:f xml:space="preserve"/>
        <x:v/>
      </x:c>
      <x:c r="M364" s="3" t="str">
        <x:f xml:space="preserve"/>
        <x:v/>
      </x:c>
      <x:c r="N364" s="3" t="str">
        <x:f xml:space="preserve"/>
        <x:v/>
      </x:c>
      <x:c r="O364" s="3" t="str">
        <x:f xml:space="preserve"/>
        <x:v/>
      </x:c>
      <x:c r="P364" s="3" t="str">
        <x:f xml:space="preserve"/>
        <x:v/>
      </x:c>
      <x:c r="Q364" s="3" t="str">
        <x:f xml:space="preserve"/>
        <x:v/>
      </x:c>
      <x:c r="R364" s="3" t="str">
        <x:f xml:space="preserve"/>
        <x:v/>
      </x:c>
      <x:c r="S364" s="3" t="str">
        <x:f xml:space="preserve"/>
        <x:v/>
      </x:c>
      <x:c r="T364" s="3" t="str">
        <x:f xml:space="preserve"/>
        <x:v/>
      </x:c>
      <x:c r="U364" s="3" t="str">
        <x:f xml:space="preserve"/>
        <x:v/>
      </x:c>
      <x:c r="V364" s="3" t="str">
        <x:f xml:space="preserve"/>
        <x:v/>
      </x:c>
      <x:c r="W364" s="3" t="str">
        <x:f xml:space="preserve"/>
        <x:v/>
      </x:c>
      <x:c r="X364" s="3" t="str">
        <x:f xml:space="preserve"/>
        <x:v/>
      </x:c>
      <x:c r="Y364" s="3" t="str">
        <x:f xml:space="preserve"/>
        <x:v/>
      </x:c>
      <x:c r="Z364" s="3" t="str">
        <x:f xml:space="preserve"/>
        <x:v/>
      </x:c>
      <x:c r="AA364" s="3" t="str">
        <x:f xml:space="preserve"/>
        <x:v/>
      </x:c>
      <x:c r="AB364" s="3" t="str">
        <x:f xml:space="preserve"/>
        <x:v/>
      </x:c>
      <x:c r="AC364" s="3" t="str">
        <x:f xml:space="preserve"/>
        <x:v/>
      </x:c>
      <x:c r="AD364" s="3" t="str">
        <x:f xml:space="preserve"/>
        <x:v/>
      </x:c>
      <x:c r="AE364" s="21" t="str">
        <x:f xml:space="preserve"/>
        <x:v>本表系计算机自动生成，仅供参考。准确数据以相关国家专利局发布为准。</x:v>
      </x:c>
    </x:row>
  </x:sheetData>
  <x:phoneticPr fontId="0" type="noConversion"/>
  <x:conditionalFormatting sqref="C1:C11489">
    <x:cfRule type="top10" dxfId="1" priority="4" percent="1" rank="10"/>
    <x:cfRule type="top10" dxfId="0" priority="3" percent="1" bottom="1" rank="10"/>
  </x:conditionalFormatting>
  <x:conditionalFormatting sqref="G1:G11489">
    <x:cfRule type="top10" dxfId="1" priority="4" percent="1" rank="10"/>
    <x:cfRule type="top10" dxfId="0" priority="3" percent="1" bottom="1" rank="10"/>
  </x:conditionalFormatting>
  <x:conditionalFormatting sqref="N1:N11489">
    <x:cfRule type="top10" dxfId="1" priority="4" percent="1" rank="10"/>
    <x:cfRule type="top10" dxfId="0" priority="3" percent="1" bottom="1" rank="10"/>
  </x:conditionalFormatting>
  <x:conditionalFormatting sqref="O1:O11489">
    <x:cfRule type="top10" dxfId="1" priority="4" percent="1" rank="10"/>
    <x:cfRule type="top10" dxfId="0" priority="3" percent="1" bottom="1" rank="10"/>
  </x:conditionalFormatting>
  <x:conditionalFormatting sqref="P1:P11489">
    <x:cfRule type="top10" dxfId="1" priority="4" percent="1" rank="10"/>
    <x:cfRule type="top10" dxfId="0" priority="3" percent="1" bottom="1" rank="10"/>
  </x:conditionalFormatting>
  <x:conditionalFormatting sqref="Q1:Q11489">
    <x:cfRule type="top10" dxfId="1" priority="4" percent="1" rank="10"/>
    <x:cfRule type="top10" dxfId="0" priority="3" percent="1" bottom="1" rank="10"/>
  </x:conditionalFormatting>
  <x:conditionalFormatting sqref="T1:T11489">
    <x:cfRule type="top10" dxfId="1" priority="4" percent="1" rank="10"/>
    <x:cfRule type="top10" dxfId="0" priority="3" percent="1" bottom="1" rank="10"/>
  </x:conditionalFormatting>
  <x:conditionalFormatting sqref="U1:U11489">
    <x:cfRule type="top10" dxfId="1" priority="4" percent="1" rank="10"/>
    <x:cfRule type="top10" dxfId="0" priority="3" percent="1" bottom="1" rank="10"/>
  </x:conditionalFormatting>
  <x:conditionalFormatting sqref="V1:V11489">
    <x:cfRule type="top10" dxfId="1" priority="4" percent="1" rank="10"/>
    <x:cfRule type="top10" dxfId="0" priority="3" percent="1" bottom="1" rank="10"/>
  </x:conditionalFormatting>
  <x:conditionalFormatting sqref="X1:X11489">
    <x:cfRule type="top10" dxfId="1" priority="4" percent="1" rank="10"/>
    <x:cfRule type="top10" dxfId="0" priority="3" percent="1" bottom="1" rank="10"/>
  </x:conditionalFormatting>
  <x:conditionalFormatting sqref="D1:D11489">
    <x:cfRule type="top10" dxfId="0" priority="4" percent="1" rank="10"/>
    <x:cfRule type="top10" dxfId="1" priority="3" percent="1" bottom="1" rank="10"/>
  </x:conditionalFormatting>
  <x:conditionalFormatting sqref="I1:I11489">
    <x:cfRule type="top10" dxfId="0" priority="4" percent="1" rank="10"/>
    <x:cfRule type="top10" dxfId="1" priority="3" percent="1" bottom="1" rank="10"/>
  </x:conditionalFormatting>
  <x:conditionalFormatting sqref="K1:K11489">
    <x:cfRule type="top10" dxfId="0" priority="4" percent="1" rank="10"/>
    <x:cfRule type="top10" dxfId="1" priority="3" percent="1" bottom="1" rank="10"/>
  </x:conditionalFormatting>
  <x:conditionalFormatting sqref="M1:M11489">
    <x:cfRule type="top10" dxfId="0" priority="4" percent="1" rank="10"/>
    <x:cfRule type="top10" dxfId="1" priority="3" percent="1" bottom="1" rank="10"/>
  </x:conditionalFormatting>
  <x:conditionalFormatting sqref="W1:W11489">
    <x:cfRule type="top10" dxfId="0" priority="4" percent="1" rank="10"/>
    <x:cfRule type="top10" dxfId="1" priority="3" percent="1" bottom="1" rank="10"/>
  </x:conditionalFormatting>
  <x:conditionalFormatting sqref="S1:S11489">
    <x:cfRule type="containsText" dxfId="4" priority="1" operator="containsText" text="2017">
      <x:formula>NOT(ISERROR(SEARCH("2017",S1)))</x:formula>
    </x:cfRule>
  </x:conditionalFormatting>
  <x:hyperlinks>
    <x:hyperlink xmlns:r="http://schemas.openxmlformats.org/officeDocument/2006/relationships" ref="A1" r:id="rIds1" display="http://www.patentics.cn"/>
    <x:hyperlink xmlns:r="http://schemas.openxmlformats.org/officeDocument/2006/relationships" ref="B2" r:id="rIds2" display="http://www.patentics.cn/searchcn.htm?sq=NS/中国 AND NA/2 AND NS/浙江省 and DB/4&amp;enc=94c7ed09"/>
    <x:hyperlink xmlns:r="http://schemas.openxmlformats.org/officeDocument/2006/relationships" ref="F2" r:id="rIds3" display="http://www.patentics.cn/searchcn.htm?sq=NS/中国 AND NA/2 AND NS/浙江省 and DB/4 and ls/2&amp;enc=1c9b117c"/>
    <x:hyperlink xmlns:r="http://schemas.openxmlformats.org/officeDocument/2006/relationships" ref="H2" r:id="rIds4" display="http://www.patentics.cn/searchcn.htm?sq=NS/中国 AND NA/2 AND NS/浙江省 and DB/4 and ls/3&amp;enc=99c274d9"/>
    <x:hyperlink xmlns:r="http://schemas.openxmlformats.org/officeDocument/2006/relationships" ref="J2" r:id="rIds5" display="http://www.patentics.cn/searchcn.htm?sq=NS/中国 AND NA/2 AND NS/浙江省 and DB/4 and ls/4&amp;enc=94356ec6"/>
    <x:hyperlink xmlns:r="http://schemas.openxmlformats.org/officeDocument/2006/relationships" ref="L2" r:id="rIds6" display="http://www.patentics.cn/searchcn.htm?sq=NS/中国 AND NA/2 AND NS/浙江省 and DB/4 and ls/5&amp;enc=ddb8eabd"/>
    <x:hyperlink xmlns:r="http://schemas.openxmlformats.org/officeDocument/2006/relationships" ref="U2" r:id="rIds7" display="http://www.patentics.cn/searchcn.htm?sq=NS/中国 AND NA/2 AND NS/浙江省 and DB/4 and fm/1&amp;enc=eb524892"/>
    <x:hyperlink xmlns:r="http://schemas.openxmlformats.org/officeDocument/2006/relationships" ref="B3" r:id="rIds8" display="http://www.patentics.cn/searchcn.htm?sq=NS/中国 AND NA/2 AND NS/浙江省 AND NS/杭州市 and DB/4&amp;enc=dd44ce53"/>
    <x:hyperlink xmlns:r="http://schemas.openxmlformats.org/officeDocument/2006/relationships" ref="F3" r:id="rIds9" display="http://www.patentics.cn/searchcn.htm?sq=NS/中国 AND NA/2 AND NS/浙江省 AND NS/杭州市 and DB/4 and ls/2&amp;enc=efc55605"/>
    <x:hyperlink xmlns:r="http://schemas.openxmlformats.org/officeDocument/2006/relationships" ref="H3" r:id="rIds10" display="http://www.patentics.cn/searchcn.htm?sq=NS/中国 AND NA/2 AND NS/浙江省 AND NS/杭州市 and DB/4 and ls/3&amp;enc=d78c86bc"/>
    <x:hyperlink xmlns:r="http://schemas.openxmlformats.org/officeDocument/2006/relationships" ref="J3" r:id="rIds11" display="http://www.patentics.cn/searchcn.htm?sq=NS/中国 AND NA/2 AND NS/浙江省 AND NS/杭州市 and DB/4 and ls/4&amp;enc=77616267"/>
    <x:hyperlink xmlns:r="http://schemas.openxmlformats.org/officeDocument/2006/relationships" ref="U3" r:id="rIds12" display="http://www.patentics.cn/searchcn.htm?sq=NS/中国 AND NA/2 AND NS/浙江省 AND NS/杭州市 and DB/4 and fm/1&amp;enc=79e5793c"/>
    <x:hyperlink xmlns:r="http://schemas.openxmlformats.org/officeDocument/2006/relationships" ref="B4" r:id="rIds13" display="http://www.patentics.cn/searchcn.htm?sq=NS/中国 AND NA/2 AND NS/浙江省 AND NS/宁波市 and DB/4&amp;enc=e0da7ee9"/>
    <x:hyperlink xmlns:r="http://schemas.openxmlformats.org/officeDocument/2006/relationships" ref="F4" r:id="rIds14" display="http://www.patentics.cn/searchcn.htm?sq=NS/中国 AND NA/2 AND NS/浙江省 AND NS/宁波市 and DB/4 and ls/2&amp;enc=0bf25cdb"/>
    <x:hyperlink xmlns:r="http://schemas.openxmlformats.org/officeDocument/2006/relationships" ref="H4" r:id="rIds15" display="http://www.patentics.cn/searchcn.htm?sq=NS/中国 AND NA/2 AND NS/浙江省 AND NS/宁波市 and DB/4 and ls/3&amp;enc=5329ac8e"/>
    <x:hyperlink xmlns:r="http://schemas.openxmlformats.org/officeDocument/2006/relationships" ref="J4" r:id="rIds16" display="http://www.patentics.cn/searchcn.htm?sq=NS/中国 AND NA/2 AND NS/浙江省 AND NS/宁波市 and DB/4 and ls/4&amp;enc=35275f18"/>
    <x:hyperlink xmlns:r="http://schemas.openxmlformats.org/officeDocument/2006/relationships" ref="B5" r:id="rIds17" display="http://www.patentics.cn/searchcn.htm?sq=NS/中国 AND NA/2 AND NS/浙江省 AND NS/温州市 and DB/4&amp;enc=6b707066"/>
    <x:hyperlink xmlns:r="http://schemas.openxmlformats.org/officeDocument/2006/relationships" ref="F5" r:id="rIds18" display="http://www.patentics.cn/searchcn.htm?sq=NS/中国 AND NA/2 AND NS/浙江省 AND NS/温州市 and DB/4 and ls/2&amp;enc=790f23ee"/>
    <x:hyperlink xmlns:r="http://schemas.openxmlformats.org/officeDocument/2006/relationships" ref="H5" r:id="rIds19" display="http://www.patentics.cn/searchcn.htm?sq=NS/中国 AND NA/2 AND NS/浙江省 AND NS/温州市 and DB/4 and ls/3&amp;enc=22ca9254"/>
    <x:hyperlink xmlns:r="http://schemas.openxmlformats.org/officeDocument/2006/relationships" ref="J5" r:id="rIds20" display="http://www.patentics.cn/searchcn.htm?sq=NS/中国 AND NA/2 AND NS/浙江省 AND NS/温州市 and DB/4 and ls/4&amp;enc=7c087c0b"/>
    <x:hyperlink xmlns:r="http://schemas.openxmlformats.org/officeDocument/2006/relationships" ref="B6" r:id="rIds21" display="http://www.patentics.cn/searchcn.htm?sq=NS/中国 AND NA/2 AND NS/浙江省 AND NS/绍兴市 and DB/4&amp;enc=0b2e91a8"/>
    <x:hyperlink xmlns:r="http://schemas.openxmlformats.org/officeDocument/2006/relationships" ref="F6" r:id="rIds22" display="http://www.patentics.cn/searchcn.htm?sq=NS/中国 AND NA/2 AND NS/浙江省 AND NS/绍兴市 and DB/4 and ls/2&amp;enc=b8544a26"/>
    <x:hyperlink xmlns:r="http://schemas.openxmlformats.org/officeDocument/2006/relationships" ref="H6" r:id="rIds23" display="http://www.patentics.cn/searchcn.htm?sq=NS/中国 AND NA/2 AND NS/浙江省 AND NS/绍兴市 and DB/4 and ls/3&amp;enc=948b5340"/>
    <x:hyperlink xmlns:r="http://schemas.openxmlformats.org/officeDocument/2006/relationships" ref="B7" r:id="rIds24" display="http://www.patentics.cn/searchcn.htm?sq=NS/中国 AND NA/2 AND NS/浙江省 AND NS/台州市 and DB/4&amp;enc=c72c77b2"/>
    <x:hyperlink xmlns:r="http://schemas.openxmlformats.org/officeDocument/2006/relationships" ref="F7" r:id="rIds25" display="http://www.patentics.cn/searchcn.htm?sq=NS/中国 AND NA/2 AND NS/浙江省 AND NS/台州市 and DB/4 and ls/2&amp;enc=f747f653"/>
    <x:hyperlink xmlns:r="http://schemas.openxmlformats.org/officeDocument/2006/relationships" ref="H7" r:id="rIds26" display="http://www.patentics.cn/searchcn.htm?sq=NS/中国 AND NA/2 AND NS/浙江省 AND NS/台州市 and DB/4 and ls/3&amp;enc=ea6a5515"/>
    <x:hyperlink xmlns:r="http://schemas.openxmlformats.org/officeDocument/2006/relationships" ref="J7" r:id="rIds27" display="http://www.patentics.cn/searchcn.htm?sq=NS/中国 AND NA/2 AND NS/浙江省 AND NS/台州市 and DB/4 and ls/4&amp;enc=3603e750"/>
    <x:hyperlink xmlns:r="http://schemas.openxmlformats.org/officeDocument/2006/relationships" ref="L7" r:id="rIds28" display="http://www.patentics.cn/searchcn.htm?sq=NS/中国 AND NA/2 AND NS/浙江省 AND NS/台州市 and DB/4 and ls/5&amp;enc=5ae45815"/>
    <x:hyperlink xmlns:r="http://schemas.openxmlformats.org/officeDocument/2006/relationships" ref="U7" r:id="rIds29" display="http://www.patentics.cn/searchcn.htm?sq=NS/中国 AND NA/2 AND NS/浙江省 AND NS/台州市 and DB/4 and fm/1&amp;enc=9ca250dd"/>
    <x:hyperlink xmlns:r="http://schemas.openxmlformats.org/officeDocument/2006/relationships" ref="B8" r:id="rIds30" display="http://www.patentics.cn/searchcn.htm?sq=NS/中国 AND NA/2 AND NS/浙江省 AND NS/嘉兴市 and DB/4&amp;enc=71d5d9db"/>
    <x:hyperlink xmlns:r="http://schemas.openxmlformats.org/officeDocument/2006/relationships" ref="F8" r:id="rIds31" display="http://www.patentics.cn/searchcn.htm?sq=NS/中国 AND NA/2 AND NS/浙江省 AND NS/嘉兴市 and DB/4 and ls/2&amp;enc=c48944b3"/>
    <x:hyperlink xmlns:r="http://schemas.openxmlformats.org/officeDocument/2006/relationships" ref="H8" r:id="rIds32" display="http://www.patentics.cn/searchcn.htm?sq=NS/中国 AND NA/2 AND NS/浙江省 AND NS/嘉兴市 and DB/4 and ls/3&amp;enc=e6fd7ca1"/>
    <x:hyperlink xmlns:r="http://schemas.openxmlformats.org/officeDocument/2006/relationships" ref="J8" r:id="rIds33" display="http://www.patentics.cn/searchcn.htm?sq=NS/中国 AND NA/2 AND NS/浙江省 AND NS/嘉兴市 and DB/4 and ls/4&amp;enc=6b83a6d0"/>
    <x:hyperlink xmlns:r="http://schemas.openxmlformats.org/officeDocument/2006/relationships" ref="U8" r:id="rIds34" display="http://www.patentics.cn/searchcn.htm?sq=NS/中国 AND NA/2 AND NS/浙江省 AND NS/嘉兴市 and DB/4 and fm/1&amp;enc=b6c04729"/>
    <x:hyperlink xmlns:r="http://schemas.openxmlformats.org/officeDocument/2006/relationships" ref="B9" r:id="rIds35" display="http://www.patentics.cn/searchcn.htm?sq=NS/中国 AND NA/2 AND NS/浙江省 AND NS/金华市 and DB/4&amp;enc=8d2bf5d1"/>
    <x:hyperlink xmlns:r="http://schemas.openxmlformats.org/officeDocument/2006/relationships" ref="F9" r:id="rIds36" display="http://www.patentics.cn/searchcn.htm?sq=NS/中国 AND NA/2 AND NS/浙江省 AND NS/金华市 and DB/4 and ls/2&amp;enc=456af624"/>
    <x:hyperlink xmlns:r="http://schemas.openxmlformats.org/officeDocument/2006/relationships" ref="H9" r:id="rIds37" display="http://www.patentics.cn/searchcn.htm?sq=NS/中国 AND NA/2 AND NS/浙江省 AND NS/金华市 and DB/4 and ls/3&amp;enc=f2fb1d4a"/>
    <x:hyperlink xmlns:r="http://schemas.openxmlformats.org/officeDocument/2006/relationships" ref="J9" r:id="rIds38" display="http://www.patentics.cn/searchcn.htm?sq=NS/中国 AND NA/2 AND NS/浙江省 AND NS/金华市 and DB/4 and ls/4&amp;enc=eeb39a0f"/>
    <x:hyperlink xmlns:r="http://schemas.openxmlformats.org/officeDocument/2006/relationships" ref="B10" r:id="rIds39" display="http://www.patentics.cn/searchcn.htm?sq=NS/中国 AND NA/2 AND NS/浙江省 AND NS/湖州市 and DB/4&amp;enc=93c8b05a"/>
    <x:hyperlink xmlns:r="http://schemas.openxmlformats.org/officeDocument/2006/relationships" ref="F10" r:id="rIds40" display="http://www.patentics.cn/searchcn.htm?sq=NS/中国 AND NA/2 AND NS/浙江省 AND NS/湖州市 and DB/4 and ls/2&amp;enc=ca4b5e32"/>
    <x:hyperlink xmlns:r="http://schemas.openxmlformats.org/officeDocument/2006/relationships" ref="H10" r:id="rIds41" display="http://www.patentics.cn/searchcn.htm?sq=NS/中国 AND NA/2 AND NS/浙江省 AND NS/湖州市 and DB/4 and ls/3&amp;enc=ac2ad7df"/>
    <x:hyperlink xmlns:r="http://schemas.openxmlformats.org/officeDocument/2006/relationships" ref="J10" r:id="rIds42" display="http://www.patentics.cn/searchcn.htm?sq=NS/中国 AND NA/2 AND NS/浙江省 AND NS/湖州市 and DB/4 and ls/4&amp;enc=6f03154b"/>
    <x:hyperlink xmlns:r="http://schemas.openxmlformats.org/officeDocument/2006/relationships" ref="B11" r:id="rIds43" display="http://www.patentics.cn/searchcn.htm?sq=NS/中国 AND NA/2 AND NS/浙江省 AND NS/丽水市 and DB/4&amp;enc=e8c5da16"/>
    <x:hyperlink xmlns:r="http://schemas.openxmlformats.org/officeDocument/2006/relationships" ref="F11" r:id="rIds44" display="http://www.patentics.cn/searchcn.htm?sq=NS/中国 AND NA/2 AND NS/浙江省 AND NS/丽水市 and DB/4 and ls/2&amp;enc=1bf4242c"/>
    <x:hyperlink xmlns:r="http://schemas.openxmlformats.org/officeDocument/2006/relationships" ref="H11" r:id="rIds45" display="http://www.patentics.cn/searchcn.htm?sq=NS/中国 AND NA/2 AND NS/浙江省 AND NS/丽水市 and DB/4 and ls/3&amp;enc=675994a9"/>
    <x:hyperlink xmlns:r="http://schemas.openxmlformats.org/officeDocument/2006/relationships" ref="J11" r:id="rIds46" display="http://www.patentics.cn/searchcn.htm?sq=NS/中国 AND NA/2 AND NS/浙江省 AND NS/丽水市 and DB/4 and ls/4&amp;enc=1b41607d"/>
    <x:hyperlink xmlns:r="http://schemas.openxmlformats.org/officeDocument/2006/relationships" ref="B12" r:id="rIds47" display="http://www.patentics.cn/searchcn.htm?sq=NS/中国 AND NA/2 AND NS/浙江省 AND NS/衢州市 and DB/4&amp;enc=f2ad4c04"/>
    <x:hyperlink xmlns:r="http://schemas.openxmlformats.org/officeDocument/2006/relationships" ref="F12" r:id="rIds48" display="http://www.patentics.cn/searchcn.htm?sq=NS/中国 AND NA/2 AND NS/浙江省 AND NS/衢州市 and DB/4 and ls/2&amp;enc=444e4002"/>
    <x:hyperlink xmlns:r="http://schemas.openxmlformats.org/officeDocument/2006/relationships" ref="H12" r:id="rIds49" display="http://www.patentics.cn/searchcn.htm?sq=NS/中国 AND NA/2 AND NS/浙江省 AND NS/衢州市 and DB/4 and ls/3&amp;enc=11290b6a"/>
    <x:hyperlink xmlns:r="http://schemas.openxmlformats.org/officeDocument/2006/relationships" ref="J12" r:id="rIds50" display="http://www.patentics.cn/searchcn.htm?sq=NS/中国 AND NA/2 AND NS/浙江省 AND NS/衢州市 and DB/4 and ls/4&amp;enc=4dba63f6"/>
    <x:hyperlink xmlns:r="http://schemas.openxmlformats.org/officeDocument/2006/relationships" ref="B13" r:id="rIds51" display="http://www.patentics.cn/searchcn.htm?sq=NS/中国 AND NA/2 AND NS/江苏省 and DB/4&amp;enc=5bec8591"/>
    <x:hyperlink xmlns:r="http://schemas.openxmlformats.org/officeDocument/2006/relationships" ref="F13" r:id="rIds52" display="http://www.patentics.cn/searchcn.htm?sq=NS/中国 AND NA/2 AND NS/江苏省 and DB/4 and ls/2&amp;enc=6d52d5c3"/>
    <x:hyperlink xmlns:r="http://schemas.openxmlformats.org/officeDocument/2006/relationships" ref="H13" r:id="rIds53" display="http://www.patentics.cn/searchcn.htm?sq=NS/中国 AND NA/2 AND NS/江苏省 and DB/4 and ls/3&amp;enc=3864210a"/>
    <x:hyperlink xmlns:r="http://schemas.openxmlformats.org/officeDocument/2006/relationships" ref="J13" r:id="rIds54" display="http://www.patentics.cn/searchcn.htm?sq=NS/中国 AND NA/2 AND NS/江苏省 and DB/4 and ls/4&amp;enc=13459cd6"/>
    <x:hyperlink xmlns:r="http://schemas.openxmlformats.org/officeDocument/2006/relationships" ref="L13" r:id="rIds55" display="http://www.patentics.cn/searchcn.htm?sq=NS/中国 AND NA/2 AND NS/江苏省 and DB/4 and ls/5&amp;enc=239fc488"/>
    <x:hyperlink xmlns:r="http://schemas.openxmlformats.org/officeDocument/2006/relationships" ref="U13" r:id="rIds56" display="http://www.patentics.cn/searchcn.htm?sq=NS/中国 AND NA/2 AND NS/江苏省 and DB/4 and fm/1&amp;enc=9ac22d42"/>
    <x:hyperlink xmlns:r="http://schemas.openxmlformats.org/officeDocument/2006/relationships" ref="B14" r:id="rIds57" display="http://www.patentics.cn/searchcn.htm?sq=NS/中国 AND NA/2 AND NS/江苏省 AND NS/苏州市 and DB/4&amp;enc=b3a458ac"/>
    <x:hyperlink xmlns:r="http://schemas.openxmlformats.org/officeDocument/2006/relationships" ref="F14" r:id="rIds58" display="http://www.patentics.cn/searchcn.htm?sq=NS/中国 AND NA/2 AND NS/江苏省 AND NS/苏州市 and DB/4 and ls/2&amp;enc=f8defe44"/>
    <x:hyperlink xmlns:r="http://schemas.openxmlformats.org/officeDocument/2006/relationships" ref="H14" r:id="rIds59" display="http://www.patentics.cn/searchcn.htm?sq=NS/中国 AND NA/2 AND NS/江苏省 AND NS/苏州市 and DB/4 and ls/3&amp;enc=c571c037"/>
    <x:hyperlink xmlns:r="http://schemas.openxmlformats.org/officeDocument/2006/relationships" ref="J14" r:id="rIds60" display="http://www.patentics.cn/searchcn.htm?sq=NS/中国 AND NA/2 AND NS/江苏省 AND NS/苏州市 and DB/4 and ls/4&amp;enc=a041bb7d"/>
    <x:hyperlink xmlns:r="http://schemas.openxmlformats.org/officeDocument/2006/relationships" ref="U14" r:id="rIds61" display="http://www.patentics.cn/searchcn.htm?sq=NS/中国 AND NA/2 AND NS/江苏省 AND NS/苏州市 and DB/4 and fm/1&amp;enc=4c6bf522"/>
    <x:hyperlink xmlns:r="http://schemas.openxmlformats.org/officeDocument/2006/relationships" ref="B15" r:id="rIds62" display="http://www.patentics.cn/searchcn.htm?sq=NS/中国 AND NA/2 AND NS/江苏省 AND NS/无锡市 and DB/4&amp;enc=613a0dbd"/>
    <x:hyperlink xmlns:r="http://schemas.openxmlformats.org/officeDocument/2006/relationships" ref="F15" r:id="rIds63" display="http://www.patentics.cn/searchcn.htm?sq=NS/中国 AND NA/2 AND NS/江苏省 AND NS/无锡市 and DB/4 and ls/2&amp;enc=f051333a"/>
    <x:hyperlink xmlns:r="http://schemas.openxmlformats.org/officeDocument/2006/relationships" ref="H15" r:id="rIds64" display="http://www.patentics.cn/searchcn.htm?sq=NS/中国 AND NA/2 AND NS/江苏省 AND NS/无锡市 and DB/4 and ls/3&amp;enc=27ffbdef"/>
    <x:hyperlink xmlns:r="http://schemas.openxmlformats.org/officeDocument/2006/relationships" ref="J15" r:id="rIds65" display="http://www.patentics.cn/searchcn.htm?sq=NS/中国 AND NA/2 AND NS/江苏省 AND NS/无锡市 and DB/4 and ls/4&amp;enc=d8dcd049"/>
    <x:hyperlink xmlns:r="http://schemas.openxmlformats.org/officeDocument/2006/relationships" ref="L15" r:id="rIds66" display="http://www.patentics.cn/searchcn.htm?sq=NS/中国 AND NA/2 AND NS/江苏省 AND NS/无锡市 and DB/4 and ls/5&amp;enc=59f96207"/>
    <x:hyperlink xmlns:r="http://schemas.openxmlformats.org/officeDocument/2006/relationships" ref="B16" r:id="rIds67" display="http://www.patentics.cn/searchcn.htm?sq=NS/中国 AND NA/2 AND NS/江苏省 AND NS/南京市 and DB/4&amp;enc=395e5353"/>
    <x:hyperlink xmlns:r="http://schemas.openxmlformats.org/officeDocument/2006/relationships" ref="F16" r:id="rIds68" display="http://www.patentics.cn/searchcn.htm?sq=NS/中国 AND NA/2 AND NS/江苏省 AND NS/南京市 and DB/4 and ls/2&amp;enc=c733bee7"/>
    <x:hyperlink xmlns:r="http://schemas.openxmlformats.org/officeDocument/2006/relationships" ref="H16" r:id="rIds69" display="http://www.patentics.cn/searchcn.htm?sq=NS/中国 AND NA/2 AND NS/江苏省 AND NS/南京市 and DB/4 and ls/3&amp;enc=e6975a29"/>
    <x:hyperlink xmlns:r="http://schemas.openxmlformats.org/officeDocument/2006/relationships" ref="J16" r:id="rIds70" display="http://www.patentics.cn/searchcn.htm?sq=NS/中国 AND NA/2 AND NS/江苏省 AND NS/南京市 and DB/4 and ls/4&amp;enc=1bfccddd"/>
    <x:hyperlink xmlns:r="http://schemas.openxmlformats.org/officeDocument/2006/relationships" ref="L16" r:id="rIds71" display="http://www.patentics.cn/searchcn.htm?sq=NS/中国 AND NA/2 AND NS/江苏省 AND NS/南京市 and DB/4 and ls/5&amp;enc=be11a3aa"/>
    <x:hyperlink xmlns:r="http://schemas.openxmlformats.org/officeDocument/2006/relationships" ref="U16" r:id="rIds72" display="http://www.patentics.cn/searchcn.htm?sq=NS/中国 AND NA/2 AND NS/江苏省 AND NS/南京市 and DB/4 and fm/1&amp;enc=70d24ee0"/>
    <x:hyperlink xmlns:r="http://schemas.openxmlformats.org/officeDocument/2006/relationships" ref="B17" r:id="rIds73" display="http://www.patentics.cn/searchcn.htm?sq=NS/中国 AND NA/2 AND NS/江苏省 AND NS/常州市 and DB/4&amp;enc=d50b0db4"/>
    <x:hyperlink xmlns:r="http://schemas.openxmlformats.org/officeDocument/2006/relationships" ref="F17" r:id="rIds74" display="http://www.patentics.cn/searchcn.htm?sq=NS/中国 AND NA/2 AND NS/江苏省 AND NS/常州市 and DB/4 and ls/2&amp;enc=38db1567"/>
    <x:hyperlink xmlns:r="http://schemas.openxmlformats.org/officeDocument/2006/relationships" ref="H17" r:id="rIds75" display="http://www.patentics.cn/searchcn.htm?sq=NS/中国 AND NA/2 AND NS/江苏省 AND NS/常州市 and DB/4 and ls/3&amp;enc=9dc2a6e6"/>
    <x:hyperlink xmlns:r="http://schemas.openxmlformats.org/officeDocument/2006/relationships" ref="J17" r:id="rIds76" display="http://www.patentics.cn/searchcn.htm?sq=NS/中国 AND NA/2 AND NS/江苏省 AND NS/常州市 and DB/4 and ls/4&amp;enc=46901450"/>
    <x:hyperlink xmlns:r="http://schemas.openxmlformats.org/officeDocument/2006/relationships" ref="L17" r:id="rIds77" display="http://www.patentics.cn/searchcn.htm?sq=NS/中国 AND NA/2 AND NS/江苏省 AND NS/常州市 and DB/4 and ls/5&amp;enc=954d0390"/>
    <x:hyperlink xmlns:r="http://schemas.openxmlformats.org/officeDocument/2006/relationships" ref="U17" r:id="rIds78" display="http://www.patentics.cn/searchcn.htm?sq=NS/中国 AND NA/2 AND NS/江苏省 AND NS/常州市 and DB/4 and fm/1&amp;enc=b8ef1dbf"/>
    <x:hyperlink xmlns:r="http://schemas.openxmlformats.org/officeDocument/2006/relationships" ref="B18" r:id="rIds79" display="http://www.patentics.cn/searchcn.htm?sq=NS/中国 AND NA/2 AND NS/江苏省 AND NS/南通市 and DB/4&amp;enc=f1382067"/>
    <x:hyperlink xmlns:r="http://schemas.openxmlformats.org/officeDocument/2006/relationships" ref="F18" r:id="rIds80" display="http://www.patentics.cn/searchcn.htm?sq=NS/中国 AND NA/2 AND NS/江苏省 AND NS/南通市 and DB/4 and ls/2&amp;enc=033d8b0d"/>
    <x:hyperlink xmlns:r="http://schemas.openxmlformats.org/officeDocument/2006/relationships" ref="H18" r:id="rIds81" display="http://www.patentics.cn/searchcn.htm?sq=NS/中国 AND NA/2 AND NS/江苏省 AND NS/南通市 and DB/4 and ls/3&amp;enc=d6df34fa"/>
    <x:hyperlink xmlns:r="http://schemas.openxmlformats.org/officeDocument/2006/relationships" ref="J18" r:id="rIds82" display="http://www.patentics.cn/searchcn.htm?sq=NS/中国 AND NA/2 AND NS/江苏省 AND NS/南通市 and DB/4 and ls/4&amp;enc=3f489429"/>
    <x:hyperlink xmlns:r="http://schemas.openxmlformats.org/officeDocument/2006/relationships" ref="L18" r:id="rIds83" display="http://www.patentics.cn/searchcn.htm?sq=NS/中国 AND NA/2 AND NS/江苏省 AND NS/南通市 and DB/4 and ls/5&amp;enc=603ae090"/>
    <x:hyperlink xmlns:r="http://schemas.openxmlformats.org/officeDocument/2006/relationships" ref="B19" r:id="rIds84" display="http://www.patentics.cn/searchcn.htm?sq=NS/中国 AND NA/2 AND NS/江苏省 AND NS/徐州市 and DB/4&amp;enc=3a36f94e"/>
    <x:hyperlink xmlns:r="http://schemas.openxmlformats.org/officeDocument/2006/relationships" ref="F19" r:id="rIds85" display="http://www.patentics.cn/searchcn.htm?sq=NS/中国 AND NA/2 AND NS/江苏省 AND NS/徐州市 and DB/4 and ls/2&amp;enc=fc9b762d"/>
    <x:hyperlink xmlns:r="http://schemas.openxmlformats.org/officeDocument/2006/relationships" ref="H19" r:id="rIds86" display="http://www.patentics.cn/searchcn.htm?sq=NS/中国 AND NA/2 AND NS/江苏省 AND NS/徐州市 and DB/4 and ls/3&amp;enc=1b4467a7"/>
    <x:hyperlink xmlns:r="http://schemas.openxmlformats.org/officeDocument/2006/relationships" ref="J19" r:id="rIds87" display="http://www.patentics.cn/searchcn.htm?sq=NS/中国 AND NA/2 AND NS/江苏省 AND NS/徐州市 and DB/4 and ls/4&amp;enc=5251e5a3"/>
    <x:hyperlink xmlns:r="http://schemas.openxmlformats.org/officeDocument/2006/relationships" ref="B20" r:id="rIds88" display="http://www.patentics.cn/searchcn.htm?sq=NS/中国 AND NA/2 AND NS/江苏省 AND NS/扬州市 and DB/4&amp;enc=a0204892"/>
    <x:hyperlink xmlns:r="http://schemas.openxmlformats.org/officeDocument/2006/relationships" ref="F20" r:id="rIds89" display="http://www.patentics.cn/searchcn.htm?sq=NS/中国 AND NA/2 AND NS/江苏省 AND NS/扬州市 and DB/4 and ls/2&amp;enc=3308b19f"/>
    <x:hyperlink xmlns:r="http://schemas.openxmlformats.org/officeDocument/2006/relationships" ref="H20" r:id="rIds90" display="http://www.patentics.cn/searchcn.htm?sq=NS/中国 AND NA/2 AND NS/江苏省 AND NS/扬州市 and DB/4 and ls/3&amp;enc=606d2bbc"/>
    <x:hyperlink xmlns:r="http://schemas.openxmlformats.org/officeDocument/2006/relationships" ref="J20" r:id="rIds91" display="http://www.patentics.cn/searchcn.htm?sq=NS/中国 AND NA/2 AND NS/江苏省 AND NS/扬州市 and DB/4 and ls/4&amp;enc=c5349539"/>
    <x:hyperlink xmlns:r="http://schemas.openxmlformats.org/officeDocument/2006/relationships" ref="B21" r:id="rIds92" display="http://www.patentics.cn/searchcn.htm?sq=NS/中国 AND NA/2 AND NS/江苏省 AND NS/镇江市 and DB/4&amp;enc=67648233"/>
    <x:hyperlink xmlns:r="http://schemas.openxmlformats.org/officeDocument/2006/relationships" ref="F21" r:id="rIds93" display="http://www.patentics.cn/searchcn.htm?sq=NS/中国 AND NA/2 AND NS/江苏省 AND NS/镇江市 and DB/4 and ls/2&amp;enc=dc847399"/>
    <x:hyperlink xmlns:r="http://schemas.openxmlformats.org/officeDocument/2006/relationships" ref="H21" r:id="rIds94" display="http://www.patentics.cn/searchcn.htm?sq=NS/中国 AND NA/2 AND NS/江苏省 AND NS/镇江市 and DB/4 and ls/3&amp;enc=5ccbb952"/>
    <x:hyperlink xmlns:r="http://schemas.openxmlformats.org/officeDocument/2006/relationships" ref="J21" r:id="rIds95" display="http://www.patentics.cn/searchcn.htm?sq=NS/中国 AND NA/2 AND NS/江苏省 AND NS/镇江市 and DB/4 and ls/4&amp;enc=4ea4c28f"/>
    <x:hyperlink xmlns:r="http://schemas.openxmlformats.org/officeDocument/2006/relationships" ref="B22" r:id="rIds96" display="http://www.patentics.cn/searchcn.htm?sq=NS/中国 AND NA/2 AND NS/江苏省 AND NS/泰州市 and DB/4&amp;enc=02aed1cd"/>
    <x:hyperlink xmlns:r="http://schemas.openxmlformats.org/officeDocument/2006/relationships" ref="F22" r:id="rIds97" display="http://www.patentics.cn/searchcn.htm?sq=NS/中国 AND NA/2 AND NS/江苏省 AND NS/泰州市 and DB/4 and ls/2&amp;enc=7b4f4533"/>
    <x:hyperlink xmlns:r="http://schemas.openxmlformats.org/officeDocument/2006/relationships" ref="H22" r:id="rIds98" display="http://www.patentics.cn/searchcn.htm?sq=NS/中国 AND NA/2 AND NS/江苏省 AND NS/泰州市 and DB/4 and ls/3&amp;enc=5c5346a7"/>
    <x:hyperlink xmlns:r="http://schemas.openxmlformats.org/officeDocument/2006/relationships" ref="B23" r:id="rIds99" display="http://www.patentics.cn/searchcn.htm?sq=NS/中国 AND NA/2 AND NS/江苏省 AND NS/盐城市 and DB/4&amp;enc=285204aa"/>
    <x:hyperlink xmlns:r="http://schemas.openxmlformats.org/officeDocument/2006/relationships" ref="F23" r:id="rIds100" display="http://www.patentics.cn/searchcn.htm?sq=NS/中国 AND NA/2 AND NS/江苏省 AND NS/盐城市 and DB/4 and ls/2&amp;enc=d7335440"/>
    <x:hyperlink xmlns:r="http://schemas.openxmlformats.org/officeDocument/2006/relationships" ref="H23" r:id="rIds101" display="http://www.patentics.cn/searchcn.htm?sq=NS/中国 AND NA/2 AND NS/江苏省 AND NS/盐城市 and DB/4 and ls/3&amp;enc=75ea6bd1"/>
    <x:hyperlink xmlns:r="http://schemas.openxmlformats.org/officeDocument/2006/relationships" ref="J23" r:id="rIds102" display="http://www.patentics.cn/searchcn.htm?sq=NS/中国 AND NA/2 AND NS/江苏省 AND NS/盐城市 and DB/4 and ls/4&amp;enc=8de8ea88"/>
    <x:hyperlink xmlns:r="http://schemas.openxmlformats.org/officeDocument/2006/relationships" ref="B24" r:id="rIds103" display="http://www.patentics.cn/searchcn.htm?sq=NS/中国 AND NA/2 AND NS/广东省 and DB/4&amp;enc=6bbdf8e8"/>
    <x:hyperlink xmlns:r="http://schemas.openxmlformats.org/officeDocument/2006/relationships" ref="F24" r:id="rIds104" display="http://www.patentics.cn/searchcn.htm?sq=NS/中国 AND NA/2 AND NS/广东省 and DB/4 and ls/2&amp;enc=7dffdb8c"/>
    <x:hyperlink xmlns:r="http://schemas.openxmlformats.org/officeDocument/2006/relationships" ref="H24" r:id="rIds105" display="http://www.patentics.cn/searchcn.htm?sq=NS/中国 AND NA/2 AND NS/广东省 and DB/4 and ls/3&amp;enc=f905abdb"/>
    <x:hyperlink xmlns:r="http://schemas.openxmlformats.org/officeDocument/2006/relationships" ref="J24" r:id="rIds106" display="http://www.patentics.cn/searchcn.htm?sq=NS/中国 AND NA/2 AND NS/广东省 and DB/4 and ls/4&amp;enc=47cff451"/>
    <x:hyperlink xmlns:r="http://schemas.openxmlformats.org/officeDocument/2006/relationships" ref="L24" r:id="rIds107" display="http://www.patentics.cn/searchcn.htm?sq=NS/中国 AND NA/2 AND NS/广东省 and DB/4 and ls/5&amp;enc=6391ae88"/>
    <x:hyperlink xmlns:r="http://schemas.openxmlformats.org/officeDocument/2006/relationships" ref="U24" r:id="rIds108" display="http://www.patentics.cn/searchcn.htm?sq=NS/中国 AND NA/2 AND NS/广东省 and DB/4 and fm/1&amp;enc=e91e5c1b"/>
    <x:hyperlink xmlns:r="http://schemas.openxmlformats.org/officeDocument/2006/relationships" ref="B25" r:id="rIds109" display="http://www.patentics.cn/searchcn.htm?sq=NS/中国 AND NA/2 AND NS/广东省 AND NS/深圳市 and DB/4&amp;enc=f326e667"/>
    <x:hyperlink xmlns:r="http://schemas.openxmlformats.org/officeDocument/2006/relationships" ref="F25" r:id="rIds110" display="http://www.patentics.cn/searchcn.htm?sq=NS/中国 AND NA/2 AND NS/广东省 AND NS/深圳市 and DB/4 and ls/2&amp;enc=533ac493"/>
    <x:hyperlink xmlns:r="http://schemas.openxmlformats.org/officeDocument/2006/relationships" ref="H25" r:id="rIds111" display="http://www.patentics.cn/searchcn.htm?sq=NS/中国 AND NA/2 AND NS/广东省 AND NS/深圳市 and DB/4 and ls/3&amp;enc=adc42a51"/>
    <x:hyperlink xmlns:r="http://schemas.openxmlformats.org/officeDocument/2006/relationships" ref="U25" r:id="rIds112" display="http://www.patentics.cn/searchcn.htm?sq=NS/中国 AND NA/2 AND NS/广东省 AND NS/深圳市 and DB/4 and fm/1&amp;enc=cce53a15"/>
    <x:hyperlink xmlns:r="http://schemas.openxmlformats.org/officeDocument/2006/relationships" ref="B26" r:id="rIds113" display="http://www.patentics.cn/searchcn.htm?sq=NS/中国 AND NA/2 AND NS/广东省 AND NS/广州市 and DB/4&amp;enc=85fa2e47"/>
    <x:hyperlink xmlns:r="http://schemas.openxmlformats.org/officeDocument/2006/relationships" ref="F26" r:id="rIds114" display="http://www.patentics.cn/searchcn.htm?sq=NS/中国 AND NA/2 AND NS/广东省 AND NS/广州市 and DB/4 and ls/2&amp;enc=863c3ddf"/>
    <x:hyperlink xmlns:r="http://schemas.openxmlformats.org/officeDocument/2006/relationships" ref="H26" r:id="rIds115" display="http://www.patentics.cn/searchcn.htm?sq=NS/中国 AND NA/2 AND NS/广东省 AND NS/广州市 and DB/4 and ls/3&amp;enc=15d6d5c3"/>
    <x:hyperlink xmlns:r="http://schemas.openxmlformats.org/officeDocument/2006/relationships" ref="J26" r:id="rIds116" display="http://www.patentics.cn/searchcn.htm?sq=NS/中国 AND NA/2 AND NS/广东省 AND NS/广州市 and DB/4 and ls/4&amp;enc=dc4a27f7"/>
    <x:hyperlink xmlns:r="http://schemas.openxmlformats.org/officeDocument/2006/relationships" ref="L26" r:id="rIds117" display="http://www.patentics.cn/searchcn.htm?sq=NS/中国 AND NA/2 AND NS/广东省 AND NS/广州市 and DB/4 and ls/5&amp;enc=be37246d"/>
    <x:hyperlink xmlns:r="http://schemas.openxmlformats.org/officeDocument/2006/relationships" ref="U26" r:id="rIds118" display="http://www.patentics.cn/searchcn.htm?sq=NS/中国 AND NA/2 AND NS/广东省 AND NS/广州市 and DB/4 and fm/1&amp;enc=162c8827"/>
    <x:hyperlink xmlns:r="http://schemas.openxmlformats.org/officeDocument/2006/relationships" ref="B27" r:id="rIds119" display="http://www.patentics.cn/searchcn.htm?sq=NS/中国 AND NA/2 AND NS/广东省 AND NS/东莞市 and DB/4&amp;enc=e9dd6a7e"/>
    <x:hyperlink xmlns:r="http://schemas.openxmlformats.org/officeDocument/2006/relationships" ref="F27" r:id="rIds120" display="http://www.patentics.cn/searchcn.htm?sq=NS/中国 AND NA/2 AND NS/广东省 AND NS/东莞市 and DB/4 and ls/2&amp;enc=d9748c4c"/>
    <x:hyperlink xmlns:r="http://schemas.openxmlformats.org/officeDocument/2006/relationships" ref="H27" r:id="rIds121" display="http://www.patentics.cn/searchcn.htm?sq=NS/中国 AND NA/2 AND NS/广东省 AND NS/东莞市 and DB/4 and ls/3&amp;enc=f3bc15ca"/>
    <x:hyperlink xmlns:r="http://schemas.openxmlformats.org/officeDocument/2006/relationships" ref="U27" r:id="rIds122" display="http://www.patentics.cn/searchcn.htm?sq=NS/中国 AND NA/2 AND NS/广东省 AND NS/东莞市 and DB/4 and fm/1&amp;enc=b1339130"/>
    <x:hyperlink xmlns:r="http://schemas.openxmlformats.org/officeDocument/2006/relationships" ref="B28" r:id="rIds123" display="http://www.patentics.cn/searchcn.htm?sq=NS/中国 AND NA/2 AND NS/广东省 AND NS/佛山市 and DB/4&amp;enc=82ce9b80"/>
    <x:hyperlink xmlns:r="http://schemas.openxmlformats.org/officeDocument/2006/relationships" ref="F28" r:id="rIds124" display="http://www.patentics.cn/searchcn.htm?sq=NS/中国 AND NA/2 AND NS/广东省 AND NS/佛山市 and DB/4 and ls/2&amp;enc=42853255"/>
    <x:hyperlink xmlns:r="http://schemas.openxmlformats.org/officeDocument/2006/relationships" ref="H28" r:id="rIds125" display="http://www.patentics.cn/searchcn.htm?sq=NS/中国 AND NA/2 AND NS/广东省 AND NS/佛山市 and DB/4 and ls/3&amp;enc=06948359"/>
    <x:hyperlink xmlns:r="http://schemas.openxmlformats.org/officeDocument/2006/relationships" ref="U28" r:id="rIds126" display="http://www.patentics.cn/searchcn.htm?sq=NS/中国 AND NA/2 AND NS/广东省 AND NS/佛山市 and DB/4 and fm/1&amp;enc=d8eb5574"/>
    <x:hyperlink xmlns:r="http://schemas.openxmlformats.org/officeDocument/2006/relationships" ref="B29" r:id="rIds127" display="http://www.patentics.cn/searchcn.htm?sq=NS/中国 AND NA/2 AND NS/广东省 AND NS/中山市 and DB/4&amp;enc=3ae6d769"/>
    <x:hyperlink xmlns:r="http://schemas.openxmlformats.org/officeDocument/2006/relationships" ref="F29" r:id="rIds128" display="http://www.patentics.cn/searchcn.htm?sq=NS/中国 AND NA/2 AND NS/广东省 AND NS/中山市 and DB/4 and ls/2&amp;enc=9e7a6deb"/>
    <x:hyperlink xmlns:r="http://schemas.openxmlformats.org/officeDocument/2006/relationships" ref="H29" r:id="rIds129" display="http://www.patentics.cn/searchcn.htm?sq=NS/中国 AND NA/2 AND NS/广东省 AND NS/中山市 and DB/4 and ls/3&amp;enc=03a605d0"/>
    <x:hyperlink xmlns:r="http://schemas.openxmlformats.org/officeDocument/2006/relationships" ref="U29" r:id="rIds130" display="http://www.patentics.cn/searchcn.htm?sq=NS/中国 AND NA/2 AND NS/广东省 AND NS/中山市 and DB/4 and fm/1&amp;enc=62827b70"/>
    <x:hyperlink xmlns:r="http://schemas.openxmlformats.org/officeDocument/2006/relationships" ref="B30" r:id="rIds131" display="http://www.patentics.cn/searchcn.htm?sq=NS/中国 AND NA/2 AND NS/广东省 AND NS/珠海市 and DB/4&amp;enc=78d32bef"/>
    <x:hyperlink xmlns:r="http://schemas.openxmlformats.org/officeDocument/2006/relationships" ref="F30" r:id="rIds132" display="http://www.patentics.cn/searchcn.htm?sq=NS/中国 AND NA/2 AND NS/广东省 AND NS/珠海市 and DB/4 and ls/2&amp;enc=a77abcea"/>
    <x:hyperlink xmlns:r="http://schemas.openxmlformats.org/officeDocument/2006/relationships" ref="H30" r:id="rIds133" display="http://www.patentics.cn/searchcn.htm?sq=NS/中国 AND NA/2 AND NS/广东省 AND NS/珠海市 and DB/4 and ls/3&amp;enc=d40674b9"/>
    <x:hyperlink xmlns:r="http://schemas.openxmlformats.org/officeDocument/2006/relationships" ref="U30" r:id="rIds134" display="http://www.patentics.cn/searchcn.htm?sq=NS/中国 AND NA/2 AND NS/广东省 AND NS/珠海市 and DB/4 and fm/1&amp;enc=fb2589e8"/>
    <x:hyperlink xmlns:r="http://schemas.openxmlformats.org/officeDocument/2006/relationships" ref="B31" r:id="rIds135" display="http://www.patentics.cn/searchcn.htm?sq=NS/中国 AND NA/2 AND NS/广东省 AND NS/惠州市 and DB/4&amp;enc=6593aeb3"/>
    <x:hyperlink xmlns:r="http://schemas.openxmlformats.org/officeDocument/2006/relationships" ref="F31" r:id="rIds136" display="http://www.patentics.cn/searchcn.htm?sq=NS/中国 AND NA/2 AND NS/广东省 AND NS/惠州市 and DB/4 and ls/2&amp;enc=fe305b0c"/>
    <x:hyperlink xmlns:r="http://schemas.openxmlformats.org/officeDocument/2006/relationships" ref="H31" r:id="rIds137" display="http://www.patentics.cn/searchcn.htm?sq=NS/中国 AND NA/2 AND NS/广东省 AND NS/惠州市 and DB/4 and ls/3&amp;enc=a8e18a13"/>
    <x:hyperlink xmlns:r="http://schemas.openxmlformats.org/officeDocument/2006/relationships" ref="U31" r:id="rIds138" display="http://www.patentics.cn/searchcn.htm?sq=NS/中国 AND NA/2 AND NS/广东省 AND NS/惠州市 and DB/4 and fm/1&amp;enc=b5f00a09"/>
    <x:hyperlink xmlns:r="http://schemas.openxmlformats.org/officeDocument/2006/relationships" ref="B32" r:id="rIds139" display="http://www.patentics.cn/searchcn.htm?sq=NS/中国 AND NA/2 AND NS/广东省 AND NS/江门市 and DB/4&amp;enc=d9880bfd"/>
    <x:hyperlink xmlns:r="http://schemas.openxmlformats.org/officeDocument/2006/relationships" ref="F32" r:id="rIds140" display="http://www.patentics.cn/searchcn.htm?sq=NS/中国 AND NA/2 AND NS/广东省 AND NS/江门市 and DB/4 and ls/2&amp;enc=71bef195"/>
    <x:hyperlink xmlns:r="http://schemas.openxmlformats.org/officeDocument/2006/relationships" ref="H32" r:id="rIds141" display="http://www.patentics.cn/searchcn.htm?sq=NS/中国 AND NA/2 AND NS/广东省 AND NS/江门市 and DB/4 and ls/3&amp;enc=2b0fb207"/>
    <x:hyperlink xmlns:r="http://schemas.openxmlformats.org/officeDocument/2006/relationships" ref="U32" r:id="rIds142" display="http://www.patentics.cn/searchcn.htm?sq=NS/中国 AND NA/2 AND NS/广东省 AND NS/江门市 and DB/4 and fm/1&amp;enc=b2b73123"/>
    <x:hyperlink xmlns:r="http://schemas.openxmlformats.org/officeDocument/2006/relationships" ref="B33" r:id="rIds143" display="http://www.patentics.cn/searchcn.htm?sq=NS/中国 AND NA/2 AND NS/广东省 AND NS/汕头市 and DB/4&amp;enc=25b182fa"/>
    <x:hyperlink xmlns:r="http://schemas.openxmlformats.org/officeDocument/2006/relationships" ref="F33" r:id="rIds144" display="http://www.patentics.cn/searchcn.htm?sq=NS/中国 AND NA/2 AND NS/广东省 AND NS/汕头市 and DB/4 and ls/2&amp;enc=99753295"/>
    <x:hyperlink xmlns:r="http://schemas.openxmlformats.org/officeDocument/2006/relationships" ref="H33" r:id="rIds145" display="http://www.patentics.cn/searchcn.htm?sq=NS/中国 AND NA/2 AND NS/广东省 AND NS/汕头市 and DB/4 and ls/3&amp;enc=64ed3f61"/>
    <x:hyperlink xmlns:r="http://schemas.openxmlformats.org/officeDocument/2006/relationships" ref="L33" r:id="rIds146" display="http://www.patentics.cn/searchcn.htm?sq=NS/中国 AND NA/2 AND NS/广东省 AND NS/汕头市 and DB/4 and ls/5&amp;enc=5588e1b2"/>
    <x:hyperlink xmlns:r="http://schemas.openxmlformats.org/officeDocument/2006/relationships" ref="U33" r:id="rIds147" display="http://www.patentics.cn/searchcn.htm?sq=NS/中国 AND NA/2 AND NS/广东省 AND NS/汕头市 and DB/4 and fm/1&amp;enc=56ebc949"/>
    <x:hyperlink xmlns:r="http://schemas.openxmlformats.org/officeDocument/2006/relationships" ref="B34" r:id="rIds148" display="http://www.patentics.cn/searchcn.htm?sq=NS/中国 AND NA/2 AND NS/广东省 AND NS/肇庆市 and DB/4&amp;enc=0d67e57d"/>
    <x:hyperlink xmlns:r="http://schemas.openxmlformats.org/officeDocument/2006/relationships" ref="F34" r:id="rIds149" display="http://www.patentics.cn/searchcn.htm?sq=NS/中国 AND NA/2 AND NS/广东省 AND NS/肇庆市 and DB/4 and ls/2&amp;enc=2cf2f0f2"/>
    <x:hyperlink xmlns:r="http://schemas.openxmlformats.org/officeDocument/2006/relationships" ref="H34" r:id="rIds150" display="http://www.patentics.cn/searchcn.htm?sq=NS/中国 AND NA/2 AND NS/广东省 AND NS/肇庆市 and DB/4 and ls/3&amp;enc=fb055247"/>
    <x:hyperlink xmlns:r="http://schemas.openxmlformats.org/officeDocument/2006/relationships" ref="B35" r:id="rIds151" display="http://www.patentics.cn/searchcn.htm?sq=NS/中国 AND NA/2 AND NS/山东省 and DB/4&amp;enc=881520d4"/>
    <x:hyperlink xmlns:r="http://schemas.openxmlformats.org/officeDocument/2006/relationships" ref="F35" r:id="rIds152" display="http://www.patentics.cn/searchcn.htm?sq=NS/中国 AND NA/2 AND NS/山东省 and DB/4 and ls/2&amp;enc=001bef64"/>
    <x:hyperlink xmlns:r="http://schemas.openxmlformats.org/officeDocument/2006/relationships" ref="H35" r:id="rIds153" display="http://www.patentics.cn/searchcn.htm?sq=NS/中国 AND NA/2 AND NS/山东省 and DB/4 and ls/3&amp;enc=809f6986"/>
    <x:hyperlink xmlns:r="http://schemas.openxmlformats.org/officeDocument/2006/relationships" ref="J35" r:id="rIds154" display="http://www.patentics.cn/searchcn.htm?sq=NS/中国 AND NA/2 AND NS/山东省 and DB/4 and ls/4&amp;enc=95479b9a"/>
    <x:hyperlink xmlns:r="http://schemas.openxmlformats.org/officeDocument/2006/relationships" ref="L35" r:id="rIds155" display="http://www.patentics.cn/searchcn.htm?sq=NS/中国 AND NA/2 AND NS/山东省 and DB/4 and ls/5&amp;enc=bbe75d61"/>
    <x:hyperlink xmlns:r="http://schemas.openxmlformats.org/officeDocument/2006/relationships" ref="B36" r:id="rIds156" display="http://www.patentics.cn/searchcn.htm?sq=NS/中国 AND NA/2 AND NS/山东省 AND NS/济南市 and DB/4&amp;enc=79044bf5"/>
    <x:hyperlink xmlns:r="http://schemas.openxmlformats.org/officeDocument/2006/relationships" ref="F36" r:id="rIds157" display="http://www.patentics.cn/searchcn.htm?sq=NS/中国 AND NA/2 AND NS/山东省 AND NS/济南市 and DB/4 and ls/2&amp;enc=1189afa6"/>
    <x:hyperlink xmlns:r="http://schemas.openxmlformats.org/officeDocument/2006/relationships" ref="H36" r:id="rIds158" display="http://www.patentics.cn/searchcn.htm?sq=NS/中国 AND NA/2 AND NS/山东省 AND NS/济南市 and DB/4 and ls/3&amp;enc=7f7c7b74"/>
    <x:hyperlink xmlns:r="http://schemas.openxmlformats.org/officeDocument/2006/relationships" ref="J36" r:id="rIds159" display="http://www.patentics.cn/searchcn.htm?sq=NS/中国 AND NA/2 AND NS/山东省 AND NS/济南市 and DB/4 and ls/4&amp;enc=669433b8"/>
    <x:hyperlink xmlns:r="http://schemas.openxmlformats.org/officeDocument/2006/relationships" ref="L36" r:id="rIds160" display="http://www.patentics.cn/searchcn.htm?sq=NS/中国 AND NA/2 AND NS/山东省 AND NS/济南市 and DB/4 and ls/5&amp;enc=0357025d"/>
    <x:hyperlink xmlns:r="http://schemas.openxmlformats.org/officeDocument/2006/relationships" ref="U36" r:id="rIds161" display="http://www.patentics.cn/searchcn.htm?sq=NS/中国 AND NA/2 AND NS/山东省 AND NS/济南市 and DB/4 and fm/1&amp;enc=4b7a93a2"/>
    <x:hyperlink xmlns:r="http://schemas.openxmlformats.org/officeDocument/2006/relationships" ref="B37" r:id="rIds162" display="http://www.patentics.cn/searchcn.htm?sq=NS/中国 AND NA/2 AND NS/山东省 AND NS/青岛市 and DB/4&amp;enc=c49b1a9e"/>
    <x:hyperlink xmlns:r="http://schemas.openxmlformats.org/officeDocument/2006/relationships" ref="F37" r:id="rIds163" display="http://www.patentics.cn/searchcn.htm?sq=NS/中国 AND NA/2 AND NS/山东省 AND NS/青岛市 and DB/4 and ls/2&amp;enc=dd71df72"/>
    <x:hyperlink xmlns:r="http://schemas.openxmlformats.org/officeDocument/2006/relationships" ref="H37" r:id="rIds164" display="http://www.patentics.cn/searchcn.htm?sq=NS/中国 AND NA/2 AND NS/山东省 AND NS/青岛市 and DB/4 and ls/3&amp;enc=07a830dc"/>
    <x:hyperlink xmlns:r="http://schemas.openxmlformats.org/officeDocument/2006/relationships" ref="J37" r:id="rIds165" display="http://www.patentics.cn/searchcn.htm?sq=NS/中国 AND NA/2 AND NS/山东省 AND NS/青岛市 and DB/4 and ls/4&amp;enc=404157e6"/>
    <x:hyperlink xmlns:r="http://schemas.openxmlformats.org/officeDocument/2006/relationships" ref="U37" r:id="rIds166" display="http://www.patentics.cn/searchcn.htm?sq=NS/中国 AND NA/2 AND NS/山东省 AND NS/青岛市 and DB/4 and fm/1&amp;enc=2cd2196b"/>
    <x:hyperlink xmlns:r="http://schemas.openxmlformats.org/officeDocument/2006/relationships" ref="B38" r:id="rIds167" display="http://www.patentics.cn/searchcn.htm?sq=NS/中国 AND NA/2 AND NS/山东省 AND NS/潍坊市 and DB/4&amp;enc=c9ce76eb"/>
    <x:hyperlink xmlns:r="http://schemas.openxmlformats.org/officeDocument/2006/relationships" ref="F38" r:id="rIds168" display="http://www.patentics.cn/searchcn.htm?sq=NS/中国 AND NA/2 AND NS/山东省 AND NS/潍坊市 and DB/4 and ls/2&amp;enc=371e5a25"/>
    <x:hyperlink xmlns:r="http://schemas.openxmlformats.org/officeDocument/2006/relationships" ref="H38" r:id="rIds169" display="http://www.patentics.cn/searchcn.htm?sq=NS/中国 AND NA/2 AND NS/山东省 AND NS/潍坊市 and DB/4 and ls/3&amp;enc=3330d844"/>
    <x:hyperlink xmlns:r="http://schemas.openxmlformats.org/officeDocument/2006/relationships" ref="B39" r:id="rIds170" display="http://www.patentics.cn/searchcn.htm?sq=NS/中国 AND NA/2 AND NS/山东省 AND NS/济宁市 and DB/4&amp;enc=edd87724"/>
    <x:hyperlink xmlns:r="http://schemas.openxmlformats.org/officeDocument/2006/relationships" ref="F39" r:id="rIds171" display="http://www.patentics.cn/searchcn.htm?sq=NS/中国 AND NA/2 AND NS/山东省 AND NS/济宁市 and DB/4 and ls/2&amp;enc=8f511a64"/>
    <x:hyperlink xmlns:r="http://schemas.openxmlformats.org/officeDocument/2006/relationships" ref="H39" r:id="rIds172" display="http://www.patentics.cn/searchcn.htm?sq=NS/中国 AND NA/2 AND NS/山东省 AND NS/济宁市 and DB/4 and ls/3&amp;enc=30a83091"/>
    <x:hyperlink xmlns:r="http://schemas.openxmlformats.org/officeDocument/2006/relationships" ref="L39" r:id="rIds173" display="http://www.patentics.cn/searchcn.htm?sq=NS/中国 AND NA/2 AND NS/山东省 AND NS/济宁市 and DB/4 and ls/5&amp;enc=386b9211"/>
    <x:hyperlink xmlns:r="http://schemas.openxmlformats.org/officeDocument/2006/relationships" ref="U39" r:id="rIds174" display="http://www.patentics.cn/searchcn.htm?sq=NS/中国 AND NA/2 AND NS/山东省 AND NS/济宁市 and DB/4 and fm/1&amp;enc=c792cdf1"/>
    <x:hyperlink xmlns:r="http://schemas.openxmlformats.org/officeDocument/2006/relationships" ref="B40" r:id="rIds175" display="http://www.patentics.cn/searchcn.htm?sq=NS/中国 AND NA/2 AND NS/山东省 AND NS/烟台市 and DB/4&amp;enc=645e98ef"/>
    <x:hyperlink xmlns:r="http://schemas.openxmlformats.org/officeDocument/2006/relationships" ref="F40" r:id="rIds176" display="http://www.patentics.cn/searchcn.htm?sq=NS/中国 AND NA/2 AND NS/山东省 AND NS/烟台市 and DB/4 and ls/2&amp;enc=a68703c8"/>
    <x:hyperlink xmlns:r="http://schemas.openxmlformats.org/officeDocument/2006/relationships" ref="H40" r:id="rIds177" display="http://www.patentics.cn/searchcn.htm?sq=NS/中国 AND NA/2 AND NS/山东省 AND NS/烟台市 and DB/4 and ls/3&amp;enc=5b0aa3dd"/>
    <x:hyperlink xmlns:r="http://schemas.openxmlformats.org/officeDocument/2006/relationships" ref="J40" r:id="rIds178" display="http://www.patentics.cn/searchcn.htm?sq=NS/中国 AND NA/2 AND NS/山东省 AND NS/烟台市 and DB/4 and ls/4&amp;enc=04a8a0ff"/>
    <x:hyperlink xmlns:r="http://schemas.openxmlformats.org/officeDocument/2006/relationships" ref="L40" r:id="rIds179" display="http://www.patentics.cn/searchcn.htm?sq=NS/中国 AND NA/2 AND NS/山东省 AND NS/烟台市 and DB/4 and ls/5&amp;enc=8575a881"/>
    <x:hyperlink xmlns:r="http://schemas.openxmlformats.org/officeDocument/2006/relationships" ref="B41" r:id="rIds180" display="http://www.patentics.cn/searchcn.htm?sq=NS/中国 AND NA/2 AND NS/山东省 AND NS/淄博市 and DB/4&amp;enc=9642e1fb"/>
    <x:hyperlink xmlns:r="http://schemas.openxmlformats.org/officeDocument/2006/relationships" ref="F41" r:id="rIds181" display="http://www.patentics.cn/searchcn.htm?sq=NS/中国 AND NA/2 AND NS/山东省 AND NS/淄博市 and DB/4 and ls/2&amp;enc=5a8165a2"/>
    <x:hyperlink xmlns:r="http://schemas.openxmlformats.org/officeDocument/2006/relationships" ref="H41" r:id="rIds182" display="http://www.patentics.cn/searchcn.htm?sq=NS/中国 AND NA/2 AND NS/山东省 AND NS/淄博市 and DB/4 and ls/3&amp;enc=cd7f07e7"/>
    <x:hyperlink xmlns:r="http://schemas.openxmlformats.org/officeDocument/2006/relationships" ref="J41" r:id="rIds183" display="http://www.patentics.cn/searchcn.htm?sq=NS/中国 AND NA/2 AND NS/山东省 AND NS/淄博市 and DB/4 and ls/4&amp;enc=91549947"/>
    <x:hyperlink xmlns:r="http://schemas.openxmlformats.org/officeDocument/2006/relationships" ref="B42" r:id="rIds184" display="http://www.patentics.cn/searchcn.htm?sq=NS/中国 AND NA/2 AND NS/山东省 AND NS/东营市 and DB/4&amp;enc=15e5da76"/>
    <x:hyperlink xmlns:r="http://schemas.openxmlformats.org/officeDocument/2006/relationships" ref="F42" r:id="rIds185" display="http://www.patentics.cn/searchcn.htm?sq=NS/中国 AND NA/2 AND NS/山东省 AND NS/东营市 and DB/4 and ls/2&amp;enc=3b760be1"/>
    <x:hyperlink xmlns:r="http://schemas.openxmlformats.org/officeDocument/2006/relationships" ref="H42" r:id="rIds186" display="http://www.patentics.cn/searchcn.htm?sq=NS/中国 AND NA/2 AND NS/山东省 AND NS/东营市 and DB/4 and ls/3&amp;enc=4ed7e1a0"/>
    <x:hyperlink xmlns:r="http://schemas.openxmlformats.org/officeDocument/2006/relationships" ref="B43" r:id="rIds187" display="http://www.patentics.cn/searchcn.htm?sq=NS/中国 AND NA/2 AND NS/山东省 AND NS/泰安市 and DB/4&amp;enc=b9d56fd9"/>
    <x:hyperlink xmlns:r="http://schemas.openxmlformats.org/officeDocument/2006/relationships" ref="F43" r:id="rIds188" display="http://www.patentics.cn/searchcn.htm?sq=NS/中国 AND NA/2 AND NS/山东省 AND NS/泰安市 and DB/4 and ls/2&amp;enc=8af71fa9"/>
    <x:hyperlink xmlns:r="http://schemas.openxmlformats.org/officeDocument/2006/relationships" ref="H43" r:id="rIds189" display="http://www.patentics.cn/searchcn.htm?sq=NS/中国 AND NA/2 AND NS/山东省 AND NS/泰安市 and DB/4 and ls/3&amp;enc=d7f0e92f"/>
    <x:hyperlink xmlns:r="http://schemas.openxmlformats.org/officeDocument/2006/relationships" ref="J43" r:id="rIds190" display="http://www.patentics.cn/searchcn.htm?sq=NS/中国 AND NA/2 AND NS/山东省 AND NS/泰安市 and DB/4 and ls/4&amp;enc=4552c275"/>
    <x:hyperlink xmlns:r="http://schemas.openxmlformats.org/officeDocument/2006/relationships" ref="B44" r:id="rIds191" display="http://www.patentics.cn/searchcn.htm?sq=NS/中国 AND NA/2 AND NS/山东省 AND NS/威海市 and DB/4&amp;enc=12d0278c"/>
    <x:hyperlink xmlns:r="http://schemas.openxmlformats.org/officeDocument/2006/relationships" ref="F44" r:id="rIds192" display="http://www.patentics.cn/searchcn.htm?sq=NS/中国 AND NA/2 AND NS/山东省 AND NS/威海市 and DB/4 and ls/2&amp;enc=a0e3b4b6"/>
    <x:hyperlink xmlns:r="http://schemas.openxmlformats.org/officeDocument/2006/relationships" ref="H44" r:id="rIds193" display="http://www.patentics.cn/searchcn.htm?sq=NS/中国 AND NA/2 AND NS/山东省 AND NS/威海市 and DB/4 and ls/3&amp;enc=50b551c5"/>
    <x:hyperlink xmlns:r="http://schemas.openxmlformats.org/officeDocument/2006/relationships" ref="L44" r:id="rIds194" display="http://www.patentics.cn/searchcn.htm?sq=NS/中国 AND NA/2 AND NS/山东省 AND NS/威海市 and DB/4 and ls/5&amp;enc=6aabb29a"/>
    <x:hyperlink xmlns:r="http://schemas.openxmlformats.org/officeDocument/2006/relationships" ref="B45" r:id="rIds195" display="http://www.patentics.cn/searchcn.htm?sq=NS/中国 AND NA/2 AND NS/山东省 AND NS/临沂市 and DB/4&amp;enc=aa560748"/>
    <x:hyperlink xmlns:r="http://schemas.openxmlformats.org/officeDocument/2006/relationships" ref="F45" r:id="rIds196" display="http://www.patentics.cn/searchcn.htm?sq=NS/中国 AND NA/2 AND NS/山东省 AND NS/临沂市 and DB/4 and ls/2&amp;enc=320bb445"/>
    <x:hyperlink xmlns:r="http://schemas.openxmlformats.org/officeDocument/2006/relationships" ref="H45" r:id="rIds197" display="http://www.patentics.cn/searchcn.htm?sq=NS/中国 AND NA/2 AND NS/山东省 AND NS/临沂市 and DB/4 and ls/3&amp;enc=8c4bc8f3"/>
    <x:hyperlink xmlns:r="http://schemas.openxmlformats.org/officeDocument/2006/relationships" ref="J45" r:id="rIds198" display="http://www.patentics.cn/searchcn.htm?sq=NS/中国 AND NA/2 AND NS/山东省 AND NS/临沂市 and DB/4 and ls/4&amp;enc=c73d1ca1"/>
    <x:hyperlink xmlns:r="http://schemas.openxmlformats.org/officeDocument/2006/relationships" ref="B46" r:id="rIds199" display="http://www.patentics.cn/searchcn.htm?sq=NS/中国 AND NA/2 AND NS/北京市 and DB/4&amp;enc=fa4549a9"/>
    <x:hyperlink xmlns:r="http://schemas.openxmlformats.org/officeDocument/2006/relationships" ref="F46" r:id="rIds200" display="http://www.patentics.cn/searchcn.htm?sq=NS/中国 AND NA/2 AND NS/北京市 and DB/4 and ls/2&amp;enc=82b1793f"/>
    <x:hyperlink xmlns:r="http://schemas.openxmlformats.org/officeDocument/2006/relationships" ref="H46" r:id="rIds201" display="http://www.patentics.cn/searchcn.htm?sq=NS/中国 AND NA/2 AND NS/北京市 and DB/4 and ls/3&amp;enc=30230668"/>
    <x:hyperlink xmlns:r="http://schemas.openxmlformats.org/officeDocument/2006/relationships" ref="J46" r:id="rIds202" display="http://www.patentics.cn/searchcn.htm?sq=NS/中国 AND NA/2 AND NS/北京市 and DB/4 and ls/4&amp;enc=3fb90262"/>
    <x:hyperlink xmlns:r="http://schemas.openxmlformats.org/officeDocument/2006/relationships" ref="L46" r:id="rIds203" display="http://www.patentics.cn/searchcn.htm?sq=NS/中国 AND NA/2 AND NS/北京市 and DB/4 and ls/5&amp;enc=fcb7ab4c"/>
    <x:hyperlink xmlns:r="http://schemas.openxmlformats.org/officeDocument/2006/relationships" ref="U46" r:id="rIds204" display="http://www.patentics.cn/searchcn.htm?sq=NS/中国 AND NA/2 AND NS/北京市 and DB/4 and fm/1&amp;enc=7682c616"/>
    <x:hyperlink xmlns:r="http://schemas.openxmlformats.org/officeDocument/2006/relationships" ref="B47" r:id="rIds205" display="http://www.patentics.cn/searchcn.htm?sq=NS/中国 AND NA/2 AND NS/北京市 AND NS/海淀区 and DB/4&amp;enc=96cfe542"/>
    <x:hyperlink xmlns:r="http://schemas.openxmlformats.org/officeDocument/2006/relationships" ref="F47" r:id="rIds206" display="http://www.patentics.cn/searchcn.htm?sq=NS/中国 AND NA/2 AND NS/北京市 AND NS/海淀区 and DB/4 and ls/2&amp;enc=8c90a364"/>
    <x:hyperlink xmlns:r="http://schemas.openxmlformats.org/officeDocument/2006/relationships" ref="H47" r:id="rIds207" display="http://www.patentics.cn/searchcn.htm?sq=NS/中国 AND NA/2 AND NS/北京市 AND NS/海淀区 and DB/4 and ls/3&amp;enc=2be35917"/>
    <x:hyperlink xmlns:r="http://schemas.openxmlformats.org/officeDocument/2006/relationships" ref="J47" r:id="rIds208" display="http://www.patentics.cn/searchcn.htm?sq=NS/中国 AND NA/2 AND NS/北京市 AND NS/海淀区 and DB/4 and ls/4&amp;enc=729f5725"/>
    <x:hyperlink xmlns:r="http://schemas.openxmlformats.org/officeDocument/2006/relationships" ref="L47" r:id="rIds209" display="http://www.patentics.cn/searchcn.htm?sq=NS/中国 AND NA/2 AND NS/北京市 AND NS/海淀区 and DB/4 and ls/5&amp;enc=3d104155"/>
    <x:hyperlink xmlns:r="http://schemas.openxmlformats.org/officeDocument/2006/relationships" ref="U47" r:id="rIds210" display="http://www.patentics.cn/searchcn.htm?sq=NS/中国 AND NA/2 AND NS/北京市 AND NS/海淀区 and DB/4 and fm/1&amp;enc=4941b03c"/>
    <x:hyperlink xmlns:r="http://schemas.openxmlformats.org/officeDocument/2006/relationships" ref="B48" r:id="rIds211" display="http://www.patentics.cn/searchcn.htm?sq=NS/中国 AND NA/2 AND NS/北京市 AND NS/朝阳区 and DB/4&amp;enc=0257d6ae"/>
    <x:hyperlink xmlns:r="http://schemas.openxmlformats.org/officeDocument/2006/relationships" ref="F48" r:id="rIds212" display="http://www.patentics.cn/searchcn.htm?sq=NS/中国 AND NA/2 AND NS/北京市 AND NS/朝阳区 and DB/4 and ls/2&amp;enc=fe4ba1af"/>
    <x:hyperlink xmlns:r="http://schemas.openxmlformats.org/officeDocument/2006/relationships" ref="H48" r:id="rIds213" display="http://www.patentics.cn/searchcn.htm?sq=NS/中国 AND NA/2 AND NS/北京市 AND NS/朝阳区 and DB/4 and ls/3&amp;enc=fcfeca4a"/>
    <x:hyperlink xmlns:r="http://schemas.openxmlformats.org/officeDocument/2006/relationships" ref="J48" r:id="rIds214" display="http://www.patentics.cn/searchcn.htm?sq=NS/中国 AND NA/2 AND NS/北京市 AND NS/朝阳区 and DB/4 and ls/4&amp;enc=e1f09542"/>
    <x:hyperlink xmlns:r="http://schemas.openxmlformats.org/officeDocument/2006/relationships" ref="L48" r:id="rIds215" display="http://www.patentics.cn/searchcn.htm?sq=NS/中国 AND NA/2 AND NS/北京市 AND NS/朝阳区 and DB/4 and ls/5&amp;enc=c3d52d36"/>
    <x:hyperlink xmlns:r="http://schemas.openxmlformats.org/officeDocument/2006/relationships" ref="U48" r:id="rIds216" display="http://www.patentics.cn/searchcn.htm?sq=NS/中国 AND NA/2 AND NS/北京市 AND NS/朝阳区 and DB/4 and fm/1&amp;enc=71c1f61b"/>
    <x:hyperlink xmlns:r="http://schemas.openxmlformats.org/officeDocument/2006/relationships" ref="B49" r:id="rIds217" display="http://www.patentics.cn/searchcn.htm?sq=NS/中国 AND NA/2 AND NS/北京市 AND NS/西城区 and DB/4&amp;enc=a03db912"/>
    <x:hyperlink xmlns:r="http://schemas.openxmlformats.org/officeDocument/2006/relationships" ref="F49" r:id="rIds218" display="http://www.patentics.cn/searchcn.htm?sq=NS/中国 AND NA/2 AND NS/北京市 AND NS/西城区 and DB/4 and ls/2&amp;enc=0a61e402"/>
    <x:hyperlink xmlns:r="http://schemas.openxmlformats.org/officeDocument/2006/relationships" ref="H49" r:id="rIds219" display="http://www.patentics.cn/searchcn.htm?sq=NS/中国 AND NA/2 AND NS/北京市 AND NS/西城区 and DB/4 and ls/3&amp;enc=f91d1c6f"/>
    <x:hyperlink xmlns:r="http://schemas.openxmlformats.org/officeDocument/2006/relationships" ref="B50" r:id="rIds220" display="http://www.patentics.cn/searchcn.htm?sq=NS/中国 AND NA/2 AND NS/北京市 AND NS/丰台区 and DB/4&amp;enc=6b5476df"/>
    <x:hyperlink xmlns:r="http://schemas.openxmlformats.org/officeDocument/2006/relationships" ref="F50" r:id="rIds221" display="http://www.patentics.cn/searchcn.htm?sq=NS/中国 AND NA/2 AND NS/北京市 AND NS/丰台区 and DB/4 and ls/2&amp;enc=9a607813"/>
    <x:hyperlink xmlns:r="http://schemas.openxmlformats.org/officeDocument/2006/relationships" ref="H50" r:id="rIds222" display="http://www.patentics.cn/searchcn.htm?sq=NS/中国 AND NA/2 AND NS/北京市 AND NS/丰台区 and DB/4 and ls/3&amp;enc=224ef82a"/>
    <x:hyperlink xmlns:r="http://schemas.openxmlformats.org/officeDocument/2006/relationships" ref="J50" r:id="rIds223" display="http://www.patentics.cn/searchcn.htm?sq=NS/中国 AND NA/2 AND NS/北京市 AND NS/丰台区 and DB/4 and ls/4&amp;enc=d550f865"/>
    <x:hyperlink xmlns:r="http://schemas.openxmlformats.org/officeDocument/2006/relationships" ref="L50" r:id="rIds224" display="http://www.patentics.cn/searchcn.htm?sq=NS/中国 AND NA/2 AND NS/北京市 AND NS/丰台区 and DB/4 and ls/5&amp;enc=c3e02f0d"/>
    <x:hyperlink xmlns:r="http://schemas.openxmlformats.org/officeDocument/2006/relationships" ref="B51" r:id="rIds225" display="http://www.patentics.cn/searchcn.htm?sq=NS/中国 AND NA/2 AND NS/北京市 AND NS/大兴区 and DB/4&amp;enc=81cb0c97"/>
    <x:hyperlink xmlns:r="http://schemas.openxmlformats.org/officeDocument/2006/relationships" ref="F51" r:id="rIds226" display="http://www.patentics.cn/searchcn.htm?sq=NS/中国 AND NA/2 AND NS/北京市 AND NS/大兴区 and DB/4 and ls/2&amp;enc=6ffe4360"/>
    <x:hyperlink xmlns:r="http://schemas.openxmlformats.org/officeDocument/2006/relationships" ref="H51" r:id="rIds227" display="http://www.patentics.cn/searchcn.htm?sq=NS/中国 AND NA/2 AND NS/北京市 AND NS/大兴区 and DB/4 and ls/3&amp;enc=2485d75b"/>
    <x:hyperlink xmlns:r="http://schemas.openxmlformats.org/officeDocument/2006/relationships" ref="U51" r:id="rIds228" display="http://www.patentics.cn/searchcn.htm?sq=NS/中国 AND NA/2 AND NS/北京市 AND NS/大兴区 and DB/4 and fm/1&amp;enc=af7a474c"/>
    <x:hyperlink xmlns:r="http://schemas.openxmlformats.org/officeDocument/2006/relationships" ref="B52" r:id="rIds229" display="http://www.patentics.cn/searchcn.htm?sq=NS/中国 AND NA/2 AND NS/北京市 AND NS/昌平区 and DB/4&amp;enc=ddbfc73b"/>
    <x:hyperlink xmlns:r="http://schemas.openxmlformats.org/officeDocument/2006/relationships" ref="F52" r:id="rIds230" display="http://www.patentics.cn/searchcn.htm?sq=NS/中国 AND NA/2 AND NS/北京市 AND NS/昌平区 and DB/4 and ls/2&amp;enc=89d8cdbf"/>
    <x:hyperlink xmlns:r="http://schemas.openxmlformats.org/officeDocument/2006/relationships" ref="H52" r:id="rIds231" display="http://www.patentics.cn/searchcn.htm?sq=NS/中国 AND NA/2 AND NS/北京市 AND NS/昌平区 and DB/4 and ls/3&amp;enc=203acd8d"/>
    <x:hyperlink xmlns:r="http://schemas.openxmlformats.org/officeDocument/2006/relationships" ref="U52" r:id="rIds232" display="http://www.patentics.cn/searchcn.htm?sq=NS/中国 AND NA/2 AND NS/北京市 AND NS/昌平区 and DB/4 and fm/1&amp;enc=e47a26c2"/>
    <x:hyperlink xmlns:r="http://schemas.openxmlformats.org/officeDocument/2006/relationships" ref="B53" r:id="rIds233" display="http://www.patentics.cn/searchcn.htm?sq=NS/中国 AND NA/2 AND NS/北京市 AND NS/门头沟区 and DB/4&amp;enc=4ed87ff0"/>
    <x:hyperlink xmlns:r="http://schemas.openxmlformats.org/officeDocument/2006/relationships" ref="F53" r:id="rIds234" display="http://www.patentics.cn/searchcn.htm?sq=NS/中国 AND NA/2 AND NS/北京市 AND NS/门头沟区 and DB/4 and ls/2&amp;enc=a84e9193"/>
    <x:hyperlink xmlns:r="http://schemas.openxmlformats.org/officeDocument/2006/relationships" ref="H53" r:id="rIds235" display="http://www.patentics.cn/searchcn.htm?sq=NS/中国 AND NA/2 AND NS/北京市 AND NS/门头沟区 and DB/4 and ls/3&amp;enc=951be29b"/>
    <x:hyperlink xmlns:r="http://schemas.openxmlformats.org/officeDocument/2006/relationships" ref="J53" r:id="rIds236" display="http://www.patentics.cn/searchcn.htm?sq=NS/中国 AND NA/2 AND NS/北京市 AND NS/门头沟区 and DB/4 and ls/4&amp;enc=ca7cd3a8"/>
    <x:hyperlink xmlns:r="http://schemas.openxmlformats.org/officeDocument/2006/relationships" ref="L53" r:id="rIds237" display="http://www.patentics.cn/searchcn.htm?sq=NS/中国 AND NA/2 AND NS/北京市 AND NS/门头沟区 and DB/4 and ls/5&amp;enc=459a738b"/>
    <x:hyperlink xmlns:r="http://schemas.openxmlformats.org/officeDocument/2006/relationships" ref="B54" r:id="rIds238" display="http://www.patentics.cn/searchcn.htm?sq=NS/中国 AND NA/2 AND NS/北京市 AND NS/东城区 and DB/4&amp;enc=86037a86"/>
    <x:hyperlink xmlns:r="http://schemas.openxmlformats.org/officeDocument/2006/relationships" ref="F54" r:id="rIds239" display="http://www.patentics.cn/searchcn.htm?sq=NS/中国 AND NA/2 AND NS/北京市 AND NS/东城区 and DB/4 and ls/2&amp;enc=60cabecc"/>
    <x:hyperlink xmlns:r="http://schemas.openxmlformats.org/officeDocument/2006/relationships" ref="H54" r:id="rIds240" display="http://www.patentics.cn/searchcn.htm?sq=NS/中国 AND NA/2 AND NS/北京市 AND NS/东城区 and DB/4 and ls/3&amp;enc=4512229f"/>
    <x:hyperlink xmlns:r="http://schemas.openxmlformats.org/officeDocument/2006/relationships" ref="J54" r:id="rIds241" display="http://www.patentics.cn/searchcn.htm?sq=NS/中国 AND NA/2 AND NS/北京市 AND NS/东城区 and DB/4 and ls/4&amp;enc=9e93d026"/>
    <x:hyperlink xmlns:r="http://schemas.openxmlformats.org/officeDocument/2006/relationships" ref="U54" r:id="rIds242" display="http://www.patentics.cn/searchcn.htm?sq=NS/中国 AND NA/2 AND NS/北京市 AND NS/东城区 and DB/4 and fm/1&amp;enc=9d0583a7"/>
    <x:hyperlink xmlns:r="http://schemas.openxmlformats.org/officeDocument/2006/relationships" ref="B55" r:id="rIds243" display="http://www.patentics.cn/searchcn.htm?sq=NS/中国 AND NA/2 AND NS/北京市 AND NS/顺义区 and DB/4&amp;enc=cc141156"/>
    <x:hyperlink xmlns:r="http://schemas.openxmlformats.org/officeDocument/2006/relationships" ref="F55" r:id="rIds244" display="http://www.patentics.cn/searchcn.htm?sq=NS/中国 AND NA/2 AND NS/北京市 AND NS/顺义区 and DB/4 and ls/2&amp;enc=6f18aed0"/>
    <x:hyperlink xmlns:r="http://schemas.openxmlformats.org/officeDocument/2006/relationships" ref="H55" r:id="rIds245" display="http://www.patentics.cn/searchcn.htm?sq=NS/中国 AND NA/2 AND NS/北京市 AND NS/顺义区 and DB/4 and ls/3&amp;enc=f8d7774c"/>
    <x:hyperlink xmlns:r="http://schemas.openxmlformats.org/officeDocument/2006/relationships" ref="B56" r:id="rIds246" display="http://www.patentics.cn/searchcn.htm?sq=NS/中国 AND NA/2 AND NS/北京市 AND NS/通州区 and DB/4&amp;enc=40a65e56"/>
    <x:hyperlink xmlns:r="http://schemas.openxmlformats.org/officeDocument/2006/relationships" ref="F56" r:id="rIds247" display="http://www.patentics.cn/searchcn.htm?sq=NS/中国 AND NA/2 AND NS/北京市 AND NS/通州区 and DB/4 and ls/2&amp;enc=d0504e8b"/>
    <x:hyperlink xmlns:r="http://schemas.openxmlformats.org/officeDocument/2006/relationships" ref="H56" r:id="rIds248" display="http://www.patentics.cn/searchcn.htm?sq=NS/中国 AND NA/2 AND NS/北京市 AND NS/通州区 and DB/4 and ls/3&amp;enc=4f1f29ee"/>
    <x:hyperlink xmlns:r="http://schemas.openxmlformats.org/officeDocument/2006/relationships" ref="U56" r:id="rIds249" display="http://www.patentics.cn/searchcn.htm?sq=NS/中国 AND NA/2 AND NS/北京市 AND NS/通州区 and DB/4 and fm/1&amp;enc=fa4fc21b"/>
    <x:hyperlink xmlns:r="http://schemas.openxmlformats.org/officeDocument/2006/relationships" ref="B57" r:id="rIds250" display="http://www.patentics.cn/searchcn.htm?sq=NS/中国 AND NA/2 AND NS/上海市 and DB/4&amp;enc=7ce7ec2f"/>
    <x:hyperlink xmlns:r="http://schemas.openxmlformats.org/officeDocument/2006/relationships" ref="F57" r:id="rIds251" display="http://www.patentics.cn/searchcn.htm?sq=NS/中国 AND NA/2 AND NS/上海市 and DB/4 and ls/2&amp;enc=09af8e1e"/>
    <x:hyperlink xmlns:r="http://schemas.openxmlformats.org/officeDocument/2006/relationships" ref="H57" r:id="rIds252" display="http://www.patentics.cn/searchcn.htm?sq=NS/中国 AND NA/2 AND NS/上海市 and DB/4 and ls/3&amp;enc=83968b90"/>
    <x:hyperlink xmlns:r="http://schemas.openxmlformats.org/officeDocument/2006/relationships" ref="J57" r:id="rIds253" display="http://www.patentics.cn/searchcn.htm?sq=NS/中国 AND NA/2 AND NS/上海市 and DB/4 and ls/4&amp;enc=e52440c2"/>
    <x:hyperlink xmlns:r="http://schemas.openxmlformats.org/officeDocument/2006/relationships" ref="L57" r:id="rIds254" display="http://www.patentics.cn/searchcn.htm?sq=NS/中国 AND NA/2 AND NS/上海市 and DB/4 and ls/5&amp;enc=7747dd23"/>
    <x:hyperlink xmlns:r="http://schemas.openxmlformats.org/officeDocument/2006/relationships" ref="U57" r:id="rIds255" display="http://www.patentics.cn/searchcn.htm?sq=NS/中国 AND NA/2 AND NS/上海市 and DB/4 and fm/1&amp;enc=52f9bc40"/>
    <x:hyperlink xmlns:r="http://schemas.openxmlformats.org/officeDocument/2006/relationships" ref="B58" r:id="rIds256" display="http://www.patentics.cn/searchcn.htm?sq=NS/中国 AND NA/2 AND NS/上海市 AND NS/浦东新区 and DB/4&amp;enc=d3278bf6"/>
    <x:hyperlink xmlns:r="http://schemas.openxmlformats.org/officeDocument/2006/relationships" ref="F58" r:id="rIds257" display="http://www.patentics.cn/searchcn.htm?sq=NS/中国 AND NA/2 AND NS/上海市 AND NS/浦东新区 and DB/4 and ls/2&amp;enc=a37ec4d7"/>
    <x:hyperlink xmlns:r="http://schemas.openxmlformats.org/officeDocument/2006/relationships" ref="H58" r:id="rIds258" display="http://www.patentics.cn/searchcn.htm?sq=NS/中国 AND NA/2 AND NS/上海市 AND NS/浦东新区 and DB/4 and ls/3&amp;enc=ab4f827e"/>
    <x:hyperlink xmlns:r="http://schemas.openxmlformats.org/officeDocument/2006/relationships" ref="U58" r:id="rIds259" display="http://www.patentics.cn/searchcn.htm?sq=NS/中国 AND NA/2 AND NS/上海市 AND NS/浦东新区 and DB/4 and fm/1&amp;enc=5f60fff7"/>
    <x:hyperlink xmlns:r="http://schemas.openxmlformats.org/officeDocument/2006/relationships" ref="B59" r:id="rIds260" display="http://www.patentics.cn/searchcn.htm?sq=NS/中国 AND NA/2 AND NS/上海市 AND NS/闵行区 and DB/4&amp;enc=319b81b0"/>
    <x:hyperlink xmlns:r="http://schemas.openxmlformats.org/officeDocument/2006/relationships" ref="F59" r:id="rIds261" display="http://www.patentics.cn/searchcn.htm?sq=NS/中国 AND NA/2 AND NS/上海市 AND NS/闵行区 and DB/4 and ls/2&amp;enc=cc89e714"/>
    <x:hyperlink xmlns:r="http://schemas.openxmlformats.org/officeDocument/2006/relationships" ref="H59" r:id="rIds262" display="http://www.patentics.cn/searchcn.htm?sq=NS/中国 AND NA/2 AND NS/上海市 AND NS/闵行区 and DB/4 and ls/3&amp;enc=2c5feb5a"/>
    <x:hyperlink xmlns:r="http://schemas.openxmlformats.org/officeDocument/2006/relationships" ref="U59" r:id="rIds263" display="http://www.patentics.cn/searchcn.htm?sq=NS/中国 AND NA/2 AND NS/上海市 AND NS/闵行区 and DB/4 and fm/1&amp;enc=ccb56830"/>
    <x:hyperlink xmlns:r="http://schemas.openxmlformats.org/officeDocument/2006/relationships" ref="B60" r:id="rIds264" display="http://www.patentics.cn/searchcn.htm?sq=NS/中国 AND NA/2 AND NS/上海市 AND NS/松江区 and DB/4&amp;enc=8ff143d9"/>
    <x:hyperlink xmlns:r="http://schemas.openxmlformats.org/officeDocument/2006/relationships" ref="F60" r:id="rIds265" display="http://www.patentics.cn/searchcn.htm?sq=NS/中国 AND NA/2 AND NS/上海市 AND NS/松江区 and DB/4 and ls/2&amp;enc=fe2723af"/>
    <x:hyperlink xmlns:r="http://schemas.openxmlformats.org/officeDocument/2006/relationships" ref="H60" r:id="rIds266" display="http://www.patentics.cn/searchcn.htm?sq=NS/中国 AND NA/2 AND NS/上海市 AND NS/松江区 and DB/4 and ls/3&amp;enc=91b8f832"/>
    <x:hyperlink xmlns:r="http://schemas.openxmlformats.org/officeDocument/2006/relationships" ref="J60" r:id="rIds267" display="http://www.patentics.cn/searchcn.htm?sq=NS/中国 AND NA/2 AND NS/上海市 AND NS/松江区 and DB/4 and ls/4&amp;enc=061b4a46"/>
    <x:hyperlink xmlns:r="http://schemas.openxmlformats.org/officeDocument/2006/relationships" ref="U60" r:id="rIds268" display="http://www.patentics.cn/searchcn.htm?sq=NS/中国 AND NA/2 AND NS/上海市 AND NS/松江区 and DB/4 and fm/1&amp;enc=f6f65bad"/>
    <x:hyperlink xmlns:r="http://schemas.openxmlformats.org/officeDocument/2006/relationships" ref="B61" r:id="rIds269" display="http://www.patentics.cn/searchcn.htm?sq=NS/中国 AND NA/2 AND NS/上海市 AND NS/嘉定区 and DB/4&amp;enc=8cc031f1"/>
    <x:hyperlink xmlns:r="http://schemas.openxmlformats.org/officeDocument/2006/relationships" ref="F61" r:id="rIds270" display="http://www.patentics.cn/searchcn.htm?sq=NS/中国 AND NA/2 AND NS/上海市 AND NS/嘉定区 and DB/4 and ls/2&amp;enc=e0ab1b90"/>
    <x:hyperlink xmlns:r="http://schemas.openxmlformats.org/officeDocument/2006/relationships" ref="H61" r:id="rIds271" display="http://www.patentics.cn/searchcn.htm?sq=NS/中国 AND NA/2 AND NS/上海市 AND NS/嘉定区 and DB/4 and ls/3&amp;enc=b10988b9"/>
    <x:hyperlink xmlns:r="http://schemas.openxmlformats.org/officeDocument/2006/relationships" ref="J61" r:id="rIds272" display="http://www.patentics.cn/searchcn.htm?sq=NS/中国 AND NA/2 AND NS/上海市 AND NS/嘉定区 and DB/4 and ls/4&amp;enc=dd6190cd"/>
    <x:hyperlink xmlns:r="http://schemas.openxmlformats.org/officeDocument/2006/relationships" ref="L61" r:id="rIds273" display="http://www.patentics.cn/searchcn.htm?sq=NS/中国 AND NA/2 AND NS/上海市 AND NS/嘉定区 and DB/4 and ls/5&amp;enc=afd90314"/>
    <x:hyperlink xmlns:r="http://schemas.openxmlformats.org/officeDocument/2006/relationships" ref="U61" r:id="rIds274" display="http://www.patentics.cn/searchcn.htm?sq=NS/中国 AND NA/2 AND NS/上海市 AND NS/嘉定区 and DB/4 and fm/1&amp;enc=b767ff8e"/>
    <x:hyperlink xmlns:r="http://schemas.openxmlformats.org/officeDocument/2006/relationships" ref="B62" r:id="rIds275" display="http://www.patentics.cn/searchcn.htm?sq=NS/中国 AND NA/2 AND NS/上海市 AND NS/宝山区 and DB/4&amp;enc=8e678228"/>
    <x:hyperlink xmlns:r="http://schemas.openxmlformats.org/officeDocument/2006/relationships" ref="F62" r:id="rIds276" display="http://www.patentics.cn/searchcn.htm?sq=NS/中国 AND NA/2 AND NS/上海市 AND NS/宝山区 and DB/4 and ls/2&amp;enc=5e99a33e"/>
    <x:hyperlink xmlns:r="http://schemas.openxmlformats.org/officeDocument/2006/relationships" ref="H62" r:id="rIds277" display="http://www.patentics.cn/searchcn.htm?sq=NS/中国 AND NA/2 AND NS/上海市 AND NS/宝山区 and DB/4 and ls/3&amp;enc=6737bb6c"/>
    <x:hyperlink xmlns:r="http://schemas.openxmlformats.org/officeDocument/2006/relationships" ref="B63" r:id="rIds278" display="http://www.patentics.cn/searchcn.htm?sq=NS/中国 AND NA/2 AND NS/上海市 AND NS/杨浦区 and DB/4&amp;enc=f95038dd"/>
    <x:hyperlink xmlns:r="http://schemas.openxmlformats.org/officeDocument/2006/relationships" ref="F63" r:id="rIds279" display="http://www.patentics.cn/searchcn.htm?sq=NS/中国 AND NA/2 AND NS/上海市 AND NS/杨浦区 and DB/4 and ls/2&amp;enc=84069c53"/>
    <x:hyperlink xmlns:r="http://schemas.openxmlformats.org/officeDocument/2006/relationships" ref="H63" r:id="rIds280" display="http://www.patentics.cn/searchcn.htm?sq=NS/中国 AND NA/2 AND NS/上海市 AND NS/杨浦区 and DB/4 and ls/3&amp;enc=71d13f79"/>
    <x:hyperlink xmlns:r="http://schemas.openxmlformats.org/officeDocument/2006/relationships" ref="J63" r:id="rIds281" display="http://www.patentics.cn/searchcn.htm?sq=NS/中国 AND NA/2 AND NS/上海市 AND NS/杨浦区 and DB/4 and ls/4&amp;enc=aafc490a"/>
    <x:hyperlink xmlns:r="http://schemas.openxmlformats.org/officeDocument/2006/relationships" ref="B64" r:id="rIds282" display="http://www.patentics.cn/searchcn.htm?sq=NS/中国 AND NA/2 AND NS/上海市 AND NS/徐汇区 and DB/4&amp;enc=4f285db1"/>
    <x:hyperlink xmlns:r="http://schemas.openxmlformats.org/officeDocument/2006/relationships" ref="F64" r:id="rIds283" display="http://www.patentics.cn/searchcn.htm?sq=NS/中国 AND NA/2 AND NS/上海市 AND NS/徐汇区 and DB/4 and ls/2&amp;enc=58e2fb00"/>
    <x:hyperlink xmlns:r="http://schemas.openxmlformats.org/officeDocument/2006/relationships" ref="H64" r:id="rIds284" display="http://www.patentics.cn/searchcn.htm?sq=NS/中国 AND NA/2 AND NS/上海市 AND NS/徐汇区 and DB/4 and ls/3&amp;enc=93268f08"/>
    <x:hyperlink xmlns:r="http://schemas.openxmlformats.org/officeDocument/2006/relationships" ref="U64" r:id="rIds285" display="http://www.patentics.cn/searchcn.htm?sq=NS/中国 AND NA/2 AND NS/上海市 AND NS/徐汇区 and DB/4 and fm/1&amp;enc=faaba7c5"/>
    <x:hyperlink xmlns:r="http://schemas.openxmlformats.org/officeDocument/2006/relationships" ref="B65" r:id="rIds286" display="http://www.patentics.cn/searchcn.htm?sq=NS/中国 AND NA/2 AND NS/上海市 AND NS/奉贤区 and DB/4&amp;enc=ed691ea0"/>
    <x:hyperlink xmlns:r="http://schemas.openxmlformats.org/officeDocument/2006/relationships" ref="F65" r:id="rIds287" display="http://www.patentics.cn/searchcn.htm?sq=NS/中国 AND NA/2 AND NS/上海市 AND NS/奉贤区 and DB/4 and ls/2&amp;enc=b6cdf190"/>
    <x:hyperlink xmlns:r="http://schemas.openxmlformats.org/officeDocument/2006/relationships" ref="H65" r:id="rIds288" display="http://www.patentics.cn/searchcn.htm?sq=NS/中国 AND NA/2 AND NS/上海市 AND NS/奉贤区 and DB/4 and ls/3&amp;enc=67d5ca57"/>
    <x:hyperlink xmlns:r="http://schemas.openxmlformats.org/officeDocument/2006/relationships" ref="J65" r:id="rIds289" display="http://www.patentics.cn/searchcn.htm?sq=NS/中国 AND NA/2 AND NS/上海市 AND NS/奉贤区 and DB/4 and ls/4&amp;enc=8aae8dd5"/>
    <x:hyperlink xmlns:r="http://schemas.openxmlformats.org/officeDocument/2006/relationships" ref="B66" r:id="rIds290" display="http://www.patentics.cn/searchcn.htm?sq=NS/中国 AND NA/2 AND NS/上海市 AND NS/青浦区 and DB/4&amp;enc=6b90a4d7"/>
    <x:hyperlink xmlns:r="http://schemas.openxmlformats.org/officeDocument/2006/relationships" ref="F66" r:id="rIds291" display="http://www.patentics.cn/searchcn.htm?sq=NS/中国 AND NA/2 AND NS/上海市 AND NS/青浦区 and DB/4 and ls/2&amp;enc=e18e6be8"/>
    <x:hyperlink xmlns:r="http://schemas.openxmlformats.org/officeDocument/2006/relationships" ref="H66" r:id="rIds292" display="http://www.patentics.cn/searchcn.htm?sq=NS/中国 AND NA/2 AND NS/上海市 AND NS/青浦区 and DB/4 and ls/3&amp;enc=33c70a5e"/>
    <x:hyperlink xmlns:r="http://schemas.openxmlformats.org/officeDocument/2006/relationships" ref="B67" r:id="rIds293" display="http://www.patentics.cn/searchcn.htm?sq=NS/中国 AND NA/2 AND NS/上海市 AND NS/长宁区 and DB/4&amp;enc=fa5f14f7"/>
    <x:hyperlink xmlns:r="http://schemas.openxmlformats.org/officeDocument/2006/relationships" ref="F67" r:id="rIds294" display="http://www.patentics.cn/searchcn.htm?sq=NS/中国 AND NA/2 AND NS/上海市 AND NS/长宁区 and DB/4 and ls/2&amp;enc=8e5f4aed"/>
    <x:hyperlink xmlns:r="http://schemas.openxmlformats.org/officeDocument/2006/relationships" ref="H67" r:id="rIds295" display="http://www.patentics.cn/searchcn.htm?sq=NS/中国 AND NA/2 AND NS/上海市 AND NS/长宁区 and DB/4 and ls/3&amp;enc=8e1a0a2d"/>
    <x:hyperlink xmlns:r="http://schemas.openxmlformats.org/officeDocument/2006/relationships" ref="J67" r:id="rIds296" display="http://www.patentics.cn/searchcn.htm?sq=NS/中国 AND NA/2 AND NS/上海市 AND NS/长宁区 and DB/4 and ls/4&amp;enc=bdafeec5"/>
    <x:hyperlink xmlns:r="http://schemas.openxmlformats.org/officeDocument/2006/relationships" ref="L67" r:id="rIds297" display="http://www.patentics.cn/searchcn.htm?sq=NS/中国 AND NA/2 AND NS/上海市 AND NS/长宁区 and DB/4 and ls/5&amp;enc=523b479d"/>
    <x:hyperlink xmlns:r="http://schemas.openxmlformats.org/officeDocument/2006/relationships" ref="U67" r:id="rIds298" display="http://www.patentics.cn/searchcn.htm?sq=NS/中国 AND NA/2 AND NS/上海市 AND NS/长宁区 and DB/4 and fm/1&amp;enc=528ed0a2"/>
    <x:hyperlink xmlns:r="http://schemas.openxmlformats.org/officeDocument/2006/relationships" ref="B68" r:id="rIds299" display="http://www.patentics.cn/searchcn.htm?sq=NS/中国 AND NA/2 AND NS/安徽省 and DB/4&amp;enc=f30d106d"/>
    <x:hyperlink xmlns:r="http://schemas.openxmlformats.org/officeDocument/2006/relationships" ref="F68" r:id="rIds300" display="http://www.patentics.cn/searchcn.htm?sq=NS/中国 AND NA/2 AND NS/安徽省 and DB/4 and ls/2&amp;enc=45dfe42f"/>
    <x:hyperlink xmlns:r="http://schemas.openxmlformats.org/officeDocument/2006/relationships" ref="H68" r:id="rIds301" display="http://www.patentics.cn/searchcn.htm?sq=NS/中国 AND NA/2 AND NS/安徽省 and DB/4 and ls/3&amp;enc=f17db030"/>
    <x:hyperlink xmlns:r="http://schemas.openxmlformats.org/officeDocument/2006/relationships" ref="J68" r:id="rIds302" display="http://www.patentics.cn/searchcn.htm?sq=NS/中国 AND NA/2 AND NS/安徽省 and DB/4 and ls/4&amp;enc=80c242b6"/>
    <x:hyperlink xmlns:r="http://schemas.openxmlformats.org/officeDocument/2006/relationships" ref="L68" r:id="rIds303" display="http://www.patentics.cn/searchcn.htm?sq=NS/中国 AND NA/2 AND NS/安徽省 and DB/4 and ls/5&amp;enc=6b14c171"/>
    <x:hyperlink xmlns:r="http://schemas.openxmlformats.org/officeDocument/2006/relationships" ref="B69" r:id="rIds304" display="http://www.patentics.cn/searchcn.htm?sq=NS/中国 AND NA/2 AND NS/安徽省 AND NS/合肥市 and DB/4&amp;enc=b08375f5"/>
    <x:hyperlink xmlns:r="http://schemas.openxmlformats.org/officeDocument/2006/relationships" ref="F69" r:id="rIds305" display="http://www.patentics.cn/searchcn.htm?sq=NS/中国 AND NA/2 AND NS/安徽省 AND NS/合肥市 and DB/4 and ls/2&amp;enc=816c9f26"/>
    <x:hyperlink xmlns:r="http://schemas.openxmlformats.org/officeDocument/2006/relationships" ref="H69" r:id="rIds306" display="http://www.patentics.cn/searchcn.htm?sq=NS/中国 AND NA/2 AND NS/安徽省 AND NS/合肥市 and DB/4 and ls/3&amp;enc=c3f5d1de"/>
    <x:hyperlink xmlns:r="http://schemas.openxmlformats.org/officeDocument/2006/relationships" ref="J69" r:id="rIds307" display="http://www.patentics.cn/searchcn.htm?sq=NS/中国 AND NA/2 AND NS/安徽省 AND NS/合肥市 and DB/4 and ls/4&amp;enc=1355ad39"/>
    <x:hyperlink xmlns:r="http://schemas.openxmlformats.org/officeDocument/2006/relationships" ref="L69" r:id="rIds308" display="http://www.patentics.cn/searchcn.htm?sq=NS/中国 AND NA/2 AND NS/安徽省 AND NS/合肥市 and DB/4 and ls/5&amp;enc=7b62ec46"/>
    <x:hyperlink xmlns:r="http://schemas.openxmlformats.org/officeDocument/2006/relationships" ref="B70" r:id="rIds309" display="http://www.patentics.cn/searchcn.htm?sq=NS/中国 AND NA/2 AND NS/安徽省 AND NS/芜湖市 and DB/4&amp;enc=24bd73fc"/>
    <x:hyperlink xmlns:r="http://schemas.openxmlformats.org/officeDocument/2006/relationships" ref="F70" r:id="rIds310" display="http://www.patentics.cn/searchcn.htm?sq=NS/中国 AND NA/2 AND NS/安徽省 AND NS/芜湖市 and DB/4 and ls/2&amp;enc=a7a25514"/>
    <x:hyperlink xmlns:r="http://schemas.openxmlformats.org/officeDocument/2006/relationships" ref="H70" r:id="rIds311" display="http://www.patentics.cn/searchcn.htm?sq=NS/中国 AND NA/2 AND NS/安徽省 AND NS/芜湖市 and DB/4 and ls/3&amp;enc=728f4d57"/>
    <x:hyperlink xmlns:r="http://schemas.openxmlformats.org/officeDocument/2006/relationships" ref="B71" r:id="rIds312" display="http://www.patentics.cn/searchcn.htm?sq=NS/中国 AND NA/2 AND NS/安徽省 AND NS/马鞍山市 and DB/4&amp;enc=33dfcf4c"/>
    <x:hyperlink xmlns:r="http://schemas.openxmlformats.org/officeDocument/2006/relationships" ref="F71" r:id="rIds313" display="http://www.patentics.cn/searchcn.htm?sq=NS/中国 AND NA/2 AND NS/安徽省 AND NS/马鞍山市 and DB/4 and ls/2&amp;enc=cef77d2d"/>
    <x:hyperlink xmlns:r="http://schemas.openxmlformats.org/officeDocument/2006/relationships" ref="H71" r:id="rIds314" display="http://www.patentics.cn/searchcn.htm?sq=NS/中国 AND NA/2 AND NS/安徽省 AND NS/马鞍山市 and DB/4 and ls/3&amp;enc=7e08a623"/>
    <x:hyperlink xmlns:r="http://schemas.openxmlformats.org/officeDocument/2006/relationships" ref="J71" r:id="rIds315" display="http://www.patentics.cn/searchcn.htm?sq=NS/中国 AND NA/2 AND NS/安徽省 AND NS/马鞍山市 and DB/4 and ls/4&amp;enc=b38ecb32"/>
    <x:hyperlink xmlns:r="http://schemas.openxmlformats.org/officeDocument/2006/relationships" ref="B72" r:id="rIds316" display="http://www.patentics.cn/searchcn.htm?sq=NS/中国 AND NA/2 AND NS/安徽省 AND NS/蚌埠市 and DB/4&amp;enc=e990802d"/>
    <x:hyperlink xmlns:r="http://schemas.openxmlformats.org/officeDocument/2006/relationships" ref="F72" r:id="rIds317" display="http://www.patentics.cn/searchcn.htm?sq=NS/中国 AND NA/2 AND NS/安徽省 AND NS/蚌埠市 and DB/4 and ls/2&amp;enc=114b5c8d"/>
    <x:hyperlink xmlns:r="http://schemas.openxmlformats.org/officeDocument/2006/relationships" ref="H72" r:id="rIds318" display="http://www.patentics.cn/searchcn.htm?sq=NS/中国 AND NA/2 AND NS/安徽省 AND NS/蚌埠市 and DB/4 and ls/3&amp;enc=863890d9"/>
    <x:hyperlink xmlns:r="http://schemas.openxmlformats.org/officeDocument/2006/relationships" ref="B73" r:id="rIds319" display="http://www.patentics.cn/searchcn.htm?sq=NS/中国 AND NA/2 AND NS/安徽省 AND NS/滁州市 and DB/4&amp;enc=0a8ebac0"/>
    <x:hyperlink xmlns:r="http://schemas.openxmlformats.org/officeDocument/2006/relationships" ref="F73" r:id="rIds320" display="http://www.patentics.cn/searchcn.htm?sq=NS/中国 AND NA/2 AND NS/安徽省 AND NS/滁州市 and DB/4 and ls/2&amp;enc=5ea0e47a"/>
    <x:hyperlink xmlns:r="http://schemas.openxmlformats.org/officeDocument/2006/relationships" ref="H73" r:id="rIds321" display="http://www.patentics.cn/searchcn.htm?sq=NS/中国 AND NA/2 AND NS/安徽省 AND NS/滁州市 and DB/4 and ls/3&amp;enc=1a515377"/>
    <x:hyperlink xmlns:r="http://schemas.openxmlformats.org/officeDocument/2006/relationships" ref="B74" r:id="rIds322" display="http://www.patentics.cn/searchcn.htm?sq=NS/中国 AND NA/2 AND NS/安徽省 AND NS/安庆市 and DB/4&amp;enc=d19e5a9c"/>
    <x:hyperlink xmlns:r="http://schemas.openxmlformats.org/officeDocument/2006/relationships" ref="F74" r:id="rIds323" display="http://www.patentics.cn/searchcn.htm?sq=NS/中国 AND NA/2 AND NS/安徽省 AND NS/安庆市 and DB/4 and ls/2&amp;enc=13bb7c08"/>
    <x:hyperlink xmlns:r="http://schemas.openxmlformats.org/officeDocument/2006/relationships" ref="H74" r:id="rIds324" display="http://www.patentics.cn/searchcn.htm?sq=NS/中国 AND NA/2 AND NS/安徽省 AND NS/安庆市 and DB/4 and ls/3&amp;enc=4bc51dbf"/>
    <x:hyperlink xmlns:r="http://schemas.openxmlformats.org/officeDocument/2006/relationships" ref="B75" r:id="rIds325" display="http://www.patentics.cn/searchcn.htm?sq=NS/中国 AND NA/2 AND NS/安徽省 AND NS/六安市 and DB/4&amp;enc=48c70ea3"/>
    <x:hyperlink xmlns:r="http://schemas.openxmlformats.org/officeDocument/2006/relationships" ref="F75" r:id="rIds326" display="http://www.patentics.cn/searchcn.htm?sq=NS/中国 AND NA/2 AND NS/安徽省 AND NS/六安市 and DB/4 and ls/2&amp;enc=63f93989"/>
    <x:hyperlink xmlns:r="http://schemas.openxmlformats.org/officeDocument/2006/relationships" ref="H75" r:id="rIds327" display="http://www.patentics.cn/searchcn.htm?sq=NS/中国 AND NA/2 AND NS/安徽省 AND NS/六安市 and DB/4 and ls/3&amp;enc=adc661db"/>
    <x:hyperlink xmlns:r="http://schemas.openxmlformats.org/officeDocument/2006/relationships" ref="J75" r:id="rIds328" display="http://www.patentics.cn/searchcn.htm?sq=NS/中国 AND NA/2 AND NS/安徽省 AND NS/六安市 and DB/4 and ls/4&amp;enc=a041d228"/>
    <x:hyperlink xmlns:r="http://schemas.openxmlformats.org/officeDocument/2006/relationships" ref="B76" r:id="rIds329" display="http://www.patentics.cn/searchcn.htm?sq=NS/中国 AND NA/2 AND NS/安徽省 AND NS/宣城市 and DB/4&amp;enc=5c08f4fb"/>
    <x:hyperlink xmlns:r="http://schemas.openxmlformats.org/officeDocument/2006/relationships" ref="F76" r:id="rIds330" display="http://www.patentics.cn/searchcn.htm?sq=NS/中国 AND NA/2 AND NS/安徽省 AND NS/宣城市 and DB/4 and ls/2&amp;enc=78ecbe3a"/>
    <x:hyperlink xmlns:r="http://schemas.openxmlformats.org/officeDocument/2006/relationships" ref="H76" r:id="rIds331" display="http://www.patentics.cn/searchcn.htm?sq=NS/中国 AND NA/2 AND NS/安徽省 AND NS/宣城市 and DB/4 and ls/3&amp;enc=135e6d2f"/>
    <x:hyperlink xmlns:r="http://schemas.openxmlformats.org/officeDocument/2006/relationships" ref="B77" r:id="rIds332" display="http://www.patentics.cn/searchcn.htm?sq=NS/中国 AND NA/2 AND NS/安徽省 AND NS/淮南市 and DB/4&amp;enc=c37a4628"/>
    <x:hyperlink xmlns:r="http://schemas.openxmlformats.org/officeDocument/2006/relationships" ref="F77" r:id="rIds333" display="http://www.patentics.cn/searchcn.htm?sq=NS/中国 AND NA/2 AND NS/安徽省 AND NS/淮南市 and DB/4 and ls/2&amp;enc=219286e8"/>
    <x:hyperlink xmlns:r="http://schemas.openxmlformats.org/officeDocument/2006/relationships" ref="H77" r:id="rIds334" display="http://www.patentics.cn/searchcn.htm?sq=NS/中国 AND NA/2 AND NS/安徽省 AND NS/淮南市 and DB/4 and ls/3&amp;enc=2e0f460a"/>
    <x:hyperlink xmlns:r="http://schemas.openxmlformats.org/officeDocument/2006/relationships" ref="J77" r:id="rIds335" display="http://www.patentics.cn/searchcn.htm?sq=NS/中国 AND NA/2 AND NS/安徽省 AND NS/淮南市 and DB/4 and ls/4&amp;enc=5e1fd2a4"/>
    <x:hyperlink xmlns:r="http://schemas.openxmlformats.org/officeDocument/2006/relationships" ref="B78" r:id="rIds336" display="http://www.patentics.cn/searchcn.htm?sq=NS/中国 AND NA/2 AND NS/安徽省 AND NS/铜陵市 and DB/4&amp;enc=9915c68c"/>
    <x:hyperlink xmlns:r="http://schemas.openxmlformats.org/officeDocument/2006/relationships" ref="F78" r:id="rIds337" display="http://www.patentics.cn/searchcn.htm?sq=NS/中国 AND NA/2 AND NS/安徽省 AND NS/铜陵市 and DB/4 and ls/2&amp;enc=dc850e15"/>
    <x:hyperlink xmlns:r="http://schemas.openxmlformats.org/officeDocument/2006/relationships" ref="H78" r:id="rIds338" display="http://www.patentics.cn/searchcn.htm?sq=NS/中国 AND NA/2 AND NS/安徽省 AND NS/铜陵市 and DB/4 and ls/3&amp;enc=9b021f53"/>
    <x:hyperlink xmlns:r="http://schemas.openxmlformats.org/officeDocument/2006/relationships" ref="B79" r:id="rIds339" display="http://www.patentics.cn/searchcn.htm?sq=NS/中国 AND NA/2 AND NS/四川省 and DB/4&amp;enc=29222cef"/>
    <x:hyperlink xmlns:r="http://schemas.openxmlformats.org/officeDocument/2006/relationships" ref="F79" r:id="rIds340" display="http://www.patentics.cn/searchcn.htm?sq=NS/中国 AND NA/2 AND NS/四川省 and DB/4 and ls/2&amp;enc=ae56b676"/>
    <x:hyperlink xmlns:r="http://schemas.openxmlformats.org/officeDocument/2006/relationships" ref="H79" r:id="rIds341" display="http://www.patentics.cn/searchcn.htm?sq=NS/中国 AND NA/2 AND NS/四川省 and DB/4 and ls/3&amp;enc=8f6747a3"/>
    <x:hyperlink xmlns:r="http://schemas.openxmlformats.org/officeDocument/2006/relationships" ref="J79" r:id="rIds342" display="http://www.patentics.cn/searchcn.htm?sq=NS/中国 AND NA/2 AND NS/四川省 and DB/4 and ls/4&amp;enc=646e2c25"/>
    <x:hyperlink xmlns:r="http://schemas.openxmlformats.org/officeDocument/2006/relationships" ref="U79" r:id="rIds343" display="http://www.patentics.cn/searchcn.htm?sq=NS/中国 AND NA/2 AND NS/四川省 and DB/4 and fm/1&amp;enc=9a6fdd5a"/>
    <x:hyperlink xmlns:r="http://schemas.openxmlformats.org/officeDocument/2006/relationships" ref="B80" r:id="rIds344" display="http://www.patentics.cn/searchcn.htm?sq=NS/中国 AND NA/2 AND NS/四川省 AND NS/成都市 and DB/4&amp;enc=b7f69c7e"/>
    <x:hyperlink xmlns:r="http://schemas.openxmlformats.org/officeDocument/2006/relationships" ref="F80" r:id="rIds345" display="http://www.patentics.cn/searchcn.htm?sq=NS/中国 AND NA/2 AND NS/四川省 AND NS/成都市 and DB/4 and ls/2&amp;enc=edc58c45"/>
    <x:hyperlink xmlns:r="http://schemas.openxmlformats.org/officeDocument/2006/relationships" ref="H80" r:id="rIds346" display="http://www.patentics.cn/searchcn.htm?sq=NS/中国 AND NA/2 AND NS/四川省 AND NS/成都市 and DB/4 and ls/3&amp;enc=7663b486"/>
    <x:hyperlink xmlns:r="http://schemas.openxmlformats.org/officeDocument/2006/relationships" ref="J80" r:id="rIds347" display="http://www.patentics.cn/searchcn.htm?sq=NS/中国 AND NA/2 AND NS/四川省 AND NS/成都市 and DB/4 and ls/4&amp;enc=7f41008c"/>
    <x:hyperlink xmlns:r="http://schemas.openxmlformats.org/officeDocument/2006/relationships" ref="U80" r:id="rIds348" display="http://www.patentics.cn/searchcn.htm?sq=NS/中国 AND NA/2 AND NS/四川省 AND NS/成都市 and DB/4 and fm/1&amp;enc=d14d7d4c"/>
    <x:hyperlink xmlns:r="http://schemas.openxmlformats.org/officeDocument/2006/relationships" ref="B81" r:id="rIds349" display="http://www.patentics.cn/searchcn.htm?sq=NS/中国 AND NA/2 AND NS/四川省 AND NS/绵阳市 and DB/4&amp;enc=837a4f05"/>
    <x:hyperlink xmlns:r="http://schemas.openxmlformats.org/officeDocument/2006/relationships" ref="F81" r:id="rIds350" display="http://www.patentics.cn/searchcn.htm?sq=NS/中国 AND NA/2 AND NS/四川省 AND NS/绵阳市 and DB/4 and ls/2&amp;enc=3420b85f"/>
    <x:hyperlink xmlns:r="http://schemas.openxmlformats.org/officeDocument/2006/relationships" ref="H81" r:id="rIds351" display="http://www.patentics.cn/searchcn.htm?sq=NS/中国 AND NA/2 AND NS/四川省 AND NS/绵阳市 and DB/4 and ls/3&amp;enc=29fec539"/>
    <x:hyperlink xmlns:r="http://schemas.openxmlformats.org/officeDocument/2006/relationships" ref="B82" r:id="rIds352" display="http://www.patentics.cn/searchcn.htm?sq=NS/中国 AND NA/2 AND NS/四川省 AND NS/德阳市 and DB/4&amp;enc=3d00249f"/>
    <x:hyperlink xmlns:r="http://schemas.openxmlformats.org/officeDocument/2006/relationships" ref="F82" r:id="rIds353" display="http://www.patentics.cn/searchcn.htm?sq=NS/中国 AND NA/2 AND NS/四川省 AND NS/德阳市 and DB/4 and ls/2&amp;enc=34e900e9"/>
    <x:hyperlink xmlns:r="http://schemas.openxmlformats.org/officeDocument/2006/relationships" ref="H82" r:id="rIds354" display="http://www.patentics.cn/searchcn.htm?sq=NS/中国 AND NA/2 AND NS/四川省 AND NS/德阳市 and DB/4 and ls/3&amp;enc=e6ae4ce8"/>
    <x:hyperlink xmlns:r="http://schemas.openxmlformats.org/officeDocument/2006/relationships" ref="J82" r:id="rIds355" display="http://www.patentics.cn/searchcn.htm?sq=NS/中国 AND NA/2 AND NS/四川省 AND NS/德阳市 and DB/4 and ls/4&amp;enc=3d72e8d7"/>
    <x:hyperlink xmlns:r="http://schemas.openxmlformats.org/officeDocument/2006/relationships" ref="B83" r:id="rIds356" display="http://www.patentics.cn/searchcn.htm?sq=NS/中国 AND NA/2 AND NS/四川省 AND NS/攀枝花市 and DB/4&amp;enc=f7d896e8"/>
    <x:hyperlink xmlns:r="http://schemas.openxmlformats.org/officeDocument/2006/relationships" ref="F83" r:id="rIds357" display="http://www.patentics.cn/searchcn.htm?sq=NS/中国 AND NA/2 AND NS/四川省 AND NS/攀枝花市 and DB/4 and ls/2&amp;enc=f59360ac"/>
    <x:hyperlink xmlns:r="http://schemas.openxmlformats.org/officeDocument/2006/relationships" ref="H83" r:id="rIds358" display="http://www.patentics.cn/searchcn.htm?sq=NS/中国 AND NA/2 AND NS/四川省 AND NS/攀枝花市 and DB/4 and ls/3&amp;enc=33536bef"/>
    <x:hyperlink xmlns:r="http://schemas.openxmlformats.org/officeDocument/2006/relationships" ref="B84" r:id="rIds359" display="http://www.patentics.cn/searchcn.htm?sq=NS/中国 AND NA/2 AND NS/四川省 AND NS/宜宾市 and DB/4&amp;enc=5ecdbfe2"/>
    <x:hyperlink xmlns:r="http://schemas.openxmlformats.org/officeDocument/2006/relationships" ref="F84" r:id="rIds360" display="http://www.patentics.cn/searchcn.htm?sq=NS/中国 AND NA/2 AND NS/四川省 AND NS/宜宾市 and DB/4 and ls/2&amp;enc=b561140b"/>
    <x:hyperlink xmlns:r="http://schemas.openxmlformats.org/officeDocument/2006/relationships" ref="H84" r:id="rIds361" display="http://www.patentics.cn/searchcn.htm?sq=NS/中国 AND NA/2 AND NS/四川省 AND NS/宜宾市 and DB/4 and ls/3&amp;enc=a10470c1"/>
    <x:hyperlink xmlns:r="http://schemas.openxmlformats.org/officeDocument/2006/relationships" ref="J84" r:id="rIds362" display="http://www.patentics.cn/searchcn.htm?sq=NS/中国 AND NA/2 AND NS/四川省 AND NS/宜宾市 and DB/4 and ls/4&amp;enc=433c37ef"/>
    <x:hyperlink xmlns:r="http://schemas.openxmlformats.org/officeDocument/2006/relationships" ref="B85" r:id="rIds363" display="http://www.patentics.cn/searchcn.htm?sq=NS/中国 AND NA/2 AND NS/四川省 AND NS/自贡市 and DB/4&amp;enc=4e8cac5c"/>
    <x:hyperlink xmlns:r="http://schemas.openxmlformats.org/officeDocument/2006/relationships" ref="F85" r:id="rIds364" display="http://www.patentics.cn/searchcn.htm?sq=NS/中国 AND NA/2 AND NS/四川省 AND NS/自贡市 and DB/4 and ls/2&amp;enc=ef9b857a"/>
    <x:hyperlink xmlns:r="http://schemas.openxmlformats.org/officeDocument/2006/relationships" ref="H85" r:id="rIds365" display="http://www.patentics.cn/searchcn.htm?sq=NS/中国 AND NA/2 AND NS/四川省 AND NS/自贡市 and DB/4 and ls/3&amp;enc=436e486d"/>
    <x:hyperlink xmlns:r="http://schemas.openxmlformats.org/officeDocument/2006/relationships" ref="B86" r:id="rIds366" display="http://www.patentics.cn/searchcn.htm?sq=NS/中国 AND NA/2 AND NS/四川省 AND NS/内江市 and DB/4&amp;enc=b7d66bd7"/>
    <x:hyperlink xmlns:r="http://schemas.openxmlformats.org/officeDocument/2006/relationships" ref="F86" r:id="rIds367" display="http://www.patentics.cn/searchcn.htm?sq=NS/中国 AND NA/2 AND NS/四川省 AND NS/内江市 and DB/4 and ls/2&amp;enc=549b1971"/>
    <x:hyperlink xmlns:r="http://schemas.openxmlformats.org/officeDocument/2006/relationships" ref="H86" r:id="rIds368" display="http://www.patentics.cn/searchcn.htm?sq=NS/中国 AND NA/2 AND NS/四川省 AND NS/内江市 and DB/4 and ls/3&amp;enc=515d7b77"/>
    <x:hyperlink xmlns:r="http://schemas.openxmlformats.org/officeDocument/2006/relationships" ref="B87" r:id="rIds369" display="http://www.patentics.cn/searchcn.htm?sq=NS/中国 AND NA/2 AND NS/四川省 AND NS/遂宁市 and DB/4&amp;enc=0a7f55ed"/>
    <x:hyperlink xmlns:r="http://schemas.openxmlformats.org/officeDocument/2006/relationships" ref="F87" r:id="rIds370" display="http://www.patentics.cn/searchcn.htm?sq=NS/中国 AND NA/2 AND NS/四川省 AND NS/遂宁市 and DB/4 and ls/2&amp;enc=6f3751cc"/>
    <x:hyperlink xmlns:r="http://schemas.openxmlformats.org/officeDocument/2006/relationships" ref="H87" r:id="rIds371" display="http://www.patentics.cn/searchcn.htm?sq=NS/中国 AND NA/2 AND NS/四川省 AND NS/遂宁市 and DB/4 and ls/3&amp;enc=9a25dfc0"/>
    <x:hyperlink xmlns:r="http://schemas.openxmlformats.org/officeDocument/2006/relationships" ref="B88" r:id="rIds372" display="http://www.patentics.cn/searchcn.htm?sq=NS/中国 AND NA/2 AND NS/四川省 AND NS/乐山市 and DB/4&amp;enc=6777cb5e"/>
    <x:hyperlink xmlns:r="http://schemas.openxmlformats.org/officeDocument/2006/relationships" ref="F88" r:id="rIds373" display="http://www.patentics.cn/searchcn.htm?sq=NS/中国 AND NA/2 AND NS/四川省 AND NS/乐山市 and DB/4 and ls/2&amp;enc=b660a90c"/>
    <x:hyperlink xmlns:r="http://schemas.openxmlformats.org/officeDocument/2006/relationships" ref="H88" r:id="rIds374" display="http://www.patentics.cn/searchcn.htm?sq=NS/中国 AND NA/2 AND NS/四川省 AND NS/乐山市 and DB/4 and ls/3&amp;enc=b690192f"/>
    <x:hyperlink xmlns:r="http://schemas.openxmlformats.org/officeDocument/2006/relationships" ref="B89" r:id="rIds375" display="http://www.patentics.cn/searchcn.htm?sq=NS/中国 AND NA/2 AND NS/四川省 AND NS/泸州市 and DB/4&amp;enc=d7e01bd1"/>
    <x:hyperlink xmlns:r="http://schemas.openxmlformats.org/officeDocument/2006/relationships" ref="F89" r:id="rIds376" display="http://www.patentics.cn/searchcn.htm?sq=NS/中国 AND NA/2 AND NS/四川省 AND NS/泸州市 and DB/4 and ls/2&amp;enc=dac93925"/>
    <x:hyperlink xmlns:r="http://schemas.openxmlformats.org/officeDocument/2006/relationships" ref="H89" r:id="rIds377" display="http://www.patentics.cn/searchcn.htm?sq=NS/中国 AND NA/2 AND NS/四川省 AND NS/泸州市 and DB/4 and ls/3&amp;enc=4a4f62a2"/>
    <x:hyperlink xmlns:r="http://schemas.openxmlformats.org/officeDocument/2006/relationships" ref="B90" r:id="rIds378" display="http://www.patentics.cn/searchcn.htm?sq=NS/中国 AND NA/2 AND NS/河南省 and DB/4&amp;enc=70e2685f"/>
    <x:hyperlink xmlns:r="http://schemas.openxmlformats.org/officeDocument/2006/relationships" ref="F90" r:id="rIds379" display="http://www.patentics.cn/searchcn.htm?sq=NS/中国 AND NA/2 AND NS/河南省 and DB/4 and ls/2&amp;enc=36aca740"/>
    <x:hyperlink xmlns:r="http://schemas.openxmlformats.org/officeDocument/2006/relationships" ref="H90" r:id="rIds380" display="http://www.patentics.cn/searchcn.htm?sq=NS/中国 AND NA/2 AND NS/河南省 and DB/4 and ls/3&amp;enc=b6b5c2c2"/>
    <x:hyperlink xmlns:r="http://schemas.openxmlformats.org/officeDocument/2006/relationships" ref="J90" r:id="rIds381" display="http://www.patentics.cn/searchcn.htm?sq=NS/中国 AND NA/2 AND NS/河南省 and DB/4 and ls/4&amp;enc=26abfa87"/>
    <x:hyperlink xmlns:r="http://schemas.openxmlformats.org/officeDocument/2006/relationships" ref="L90" r:id="rIds382" display="http://www.patentics.cn/searchcn.htm?sq=NS/中国 AND NA/2 AND NS/河南省 and DB/4 and ls/5&amp;enc=71c65b0d"/>
    <x:hyperlink xmlns:r="http://schemas.openxmlformats.org/officeDocument/2006/relationships" ref="B91" r:id="rIds383" display="http://www.patentics.cn/searchcn.htm?sq=NS/中国 AND NA/2 AND NS/河南省 AND NS/郑州市 and DB/4&amp;enc=2b99a0ea"/>
    <x:hyperlink xmlns:r="http://schemas.openxmlformats.org/officeDocument/2006/relationships" ref="F91" r:id="rIds384" display="http://www.patentics.cn/searchcn.htm?sq=NS/中国 AND NA/2 AND NS/河南省 AND NS/郑州市 and DB/4 and ls/2&amp;enc=ee9e5fae"/>
    <x:hyperlink xmlns:r="http://schemas.openxmlformats.org/officeDocument/2006/relationships" ref="H91" r:id="rIds385" display="http://www.patentics.cn/searchcn.htm?sq=NS/中国 AND NA/2 AND NS/河南省 AND NS/郑州市 and DB/4 and ls/3&amp;enc=355424e3"/>
    <x:hyperlink xmlns:r="http://schemas.openxmlformats.org/officeDocument/2006/relationships" ref="J91" r:id="rIds386" display="http://www.patentics.cn/searchcn.htm?sq=NS/中国 AND NA/2 AND NS/河南省 AND NS/郑州市 and DB/4 and ls/4&amp;enc=0f74c4f8"/>
    <x:hyperlink xmlns:r="http://schemas.openxmlformats.org/officeDocument/2006/relationships" ref="B92" r:id="rIds387" display="http://www.patentics.cn/searchcn.htm?sq=NS/中国 AND NA/2 AND NS/河南省 AND NS/洛阳市 and DB/4&amp;enc=57cb0949"/>
    <x:hyperlink xmlns:r="http://schemas.openxmlformats.org/officeDocument/2006/relationships" ref="F92" r:id="rIds388" display="http://www.patentics.cn/searchcn.htm?sq=NS/中国 AND NA/2 AND NS/河南省 AND NS/洛阳市 and DB/4 and ls/2&amp;enc=d7b8cf7f"/>
    <x:hyperlink xmlns:r="http://schemas.openxmlformats.org/officeDocument/2006/relationships" ref="H92" r:id="rIds389" display="http://www.patentics.cn/searchcn.htm?sq=NS/中国 AND NA/2 AND NS/河南省 AND NS/洛阳市 and DB/4 and ls/3&amp;enc=e5b2b0bb"/>
    <x:hyperlink xmlns:r="http://schemas.openxmlformats.org/officeDocument/2006/relationships" ref="J92" r:id="rIds390" display="http://www.patentics.cn/searchcn.htm?sq=NS/中国 AND NA/2 AND NS/河南省 AND NS/洛阳市 and DB/4 and ls/4&amp;enc=40d71731"/>
    <x:hyperlink xmlns:r="http://schemas.openxmlformats.org/officeDocument/2006/relationships" ref="B93" r:id="rIds391" display="http://www.patentics.cn/searchcn.htm?sq=NS/中国 AND NA/2 AND NS/河南省 AND NS/新乡市 and DB/4&amp;enc=0b9d74e2"/>
    <x:hyperlink xmlns:r="http://schemas.openxmlformats.org/officeDocument/2006/relationships" ref="F93" r:id="rIds392" display="http://www.patentics.cn/searchcn.htm?sq=NS/中国 AND NA/2 AND NS/河南省 AND NS/新乡市 and DB/4 and ls/2&amp;enc=1b34eb9a"/>
    <x:hyperlink xmlns:r="http://schemas.openxmlformats.org/officeDocument/2006/relationships" ref="H93" r:id="rIds393" display="http://www.patentics.cn/searchcn.htm?sq=NS/中国 AND NA/2 AND NS/河南省 AND NS/新乡市 and DB/4 and ls/3&amp;enc=23412add"/>
    <x:hyperlink xmlns:r="http://schemas.openxmlformats.org/officeDocument/2006/relationships" ref="J93" r:id="rIds394" display="http://www.patentics.cn/searchcn.htm?sq=NS/中国 AND NA/2 AND NS/河南省 AND NS/新乡市 and DB/4 and ls/4&amp;enc=879e59a0"/>
    <x:hyperlink xmlns:r="http://schemas.openxmlformats.org/officeDocument/2006/relationships" ref="B94" r:id="rIds395" display="http://www.patentics.cn/searchcn.htm?sq=NS/中国 AND NA/2 AND NS/河南省 AND NS/南阳市 and DB/4&amp;enc=0d8e33a7"/>
    <x:hyperlink xmlns:r="http://schemas.openxmlformats.org/officeDocument/2006/relationships" ref="F94" r:id="rIds396" display="http://www.patentics.cn/searchcn.htm?sq=NS/中国 AND NA/2 AND NS/河南省 AND NS/南阳市 and DB/4 and ls/2&amp;enc=db48333f"/>
    <x:hyperlink xmlns:r="http://schemas.openxmlformats.org/officeDocument/2006/relationships" ref="H94" r:id="rIds397" display="http://www.patentics.cn/searchcn.htm?sq=NS/中国 AND NA/2 AND NS/河南省 AND NS/南阳市 and DB/4 and ls/3&amp;enc=f2872ddc"/>
    <x:hyperlink xmlns:r="http://schemas.openxmlformats.org/officeDocument/2006/relationships" ref="B95" r:id="rIds398" display="http://www.patentics.cn/searchcn.htm?sq=NS/中国 AND NA/2 AND NS/河南省 AND NS/许昌市 and DB/4&amp;enc=9dcc8753"/>
    <x:hyperlink xmlns:r="http://schemas.openxmlformats.org/officeDocument/2006/relationships" ref="F95" r:id="rIds399" display="http://www.patentics.cn/searchcn.htm?sq=NS/中国 AND NA/2 AND NS/河南省 AND NS/许昌市 and DB/4 and ls/2&amp;enc=912f01e3"/>
    <x:hyperlink xmlns:r="http://schemas.openxmlformats.org/officeDocument/2006/relationships" ref="H95" r:id="rIds400" display="http://www.patentics.cn/searchcn.htm?sq=NS/中国 AND NA/2 AND NS/河南省 AND NS/许昌市 and DB/4 and ls/3&amp;enc=4e9a26ea"/>
    <x:hyperlink xmlns:r="http://schemas.openxmlformats.org/officeDocument/2006/relationships" ref="B96" r:id="rIds401" display="http://www.patentics.cn/searchcn.htm?sq=NS/中国 AND NA/2 AND NS/河南省 AND NS/焦作市 and DB/4&amp;enc=9bc274c1"/>
    <x:hyperlink xmlns:r="http://schemas.openxmlformats.org/officeDocument/2006/relationships" ref="F96" r:id="rIds402" display="http://www.patentics.cn/searchcn.htm?sq=NS/中国 AND NA/2 AND NS/河南省 AND NS/焦作市 and DB/4 and ls/2&amp;enc=1d74484c"/>
    <x:hyperlink xmlns:r="http://schemas.openxmlformats.org/officeDocument/2006/relationships" ref="H96" r:id="rIds403" display="http://www.patentics.cn/searchcn.htm?sq=NS/中国 AND NA/2 AND NS/河南省 AND NS/焦作市 and DB/4 and ls/3&amp;enc=beb17a5c"/>
    <x:hyperlink xmlns:r="http://schemas.openxmlformats.org/officeDocument/2006/relationships" ref="J96" r:id="rIds404" display="http://www.patentics.cn/searchcn.htm?sq=NS/中国 AND NA/2 AND NS/河南省 AND NS/焦作市 and DB/4 and ls/4&amp;enc=7c09cd52"/>
    <x:hyperlink xmlns:r="http://schemas.openxmlformats.org/officeDocument/2006/relationships" ref="B97" r:id="rIds405" display="http://www.patentics.cn/searchcn.htm?sq=NS/中国 AND NA/2 AND NS/河南省 AND NS/平顶山市 and DB/4&amp;enc=d9656af1"/>
    <x:hyperlink xmlns:r="http://schemas.openxmlformats.org/officeDocument/2006/relationships" ref="F97" r:id="rIds406" display="http://www.patentics.cn/searchcn.htm?sq=NS/中国 AND NA/2 AND NS/河南省 AND NS/平顶山市 and DB/4 and ls/2&amp;enc=5cdd958e"/>
    <x:hyperlink xmlns:r="http://schemas.openxmlformats.org/officeDocument/2006/relationships" ref="H97" r:id="rIds407" display="http://www.patentics.cn/searchcn.htm?sq=NS/中国 AND NA/2 AND NS/河南省 AND NS/平顶山市 and DB/4 and ls/3&amp;enc=823522ac"/>
    <x:hyperlink xmlns:r="http://schemas.openxmlformats.org/officeDocument/2006/relationships" ref="J97" r:id="rIds408" display="http://www.patentics.cn/searchcn.htm?sq=NS/中国 AND NA/2 AND NS/河南省 AND NS/平顶山市 and DB/4 and ls/4&amp;enc=691a3f4a"/>
    <x:hyperlink xmlns:r="http://schemas.openxmlformats.org/officeDocument/2006/relationships" ref="B98" r:id="rIds409" display="http://www.patentics.cn/searchcn.htm?sq=NS/中国 AND NA/2 AND NS/河南省 AND NS/安阳市 and DB/4&amp;enc=24df2076"/>
    <x:hyperlink xmlns:r="http://schemas.openxmlformats.org/officeDocument/2006/relationships" ref="F98" r:id="rIds410" display="http://www.patentics.cn/searchcn.htm?sq=NS/中国 AND NA/2 AND NS/河南省 AND NS/安阳市 and DB/4 and ls/2&amp;enc=af8769e1"/>
    <x:hyperlink xmlns:r="http://schemas.openxmlformats.org/officeDocument/2006/relationships" ref="H98" r:id="rIds411" display="http://www.patentics.cn/searchcn.htm?sq=NS/中国 AND NA/2 AND NS/河南省 AND NS/安阳市 and DB/4 and ls/3&amp;enc=be25d314"/>
    <x:hyperlink xmlns:r="http://schemas.openxmlformats.org/officeDocument/2006/relationships" ref="U98" r:id="rIds412" display="http://www.patentics.cn/searchcn.htm?sq=NS/中国 AND NA/2 AND NS/河南省 AND NS/安阳市 and DB/4 and fm/1&amp;enc=3afc00d3"/>
    <x:hyperlink xmlns:r="http://schemas.openxmlformats.org/officeDocument/2006/relationships" ref="B99" r:id="rIds413" display="http://www.patentics.cn/searchcn.htm?sq=NS/中国 AND NA/2 AND NS/河南省 AND NS/开封市 and DB/4&amp;enc=c9400e4a"/>
    <x:hyperlink xmlns:r="http://schemas.openxmlformats.org/officeDocument/2006/relationships" ref="F99" r:id="rIds414" display="http://www.patentics.cn/searchcn.htm?sq=NS/中国 AND NA/2 AND NS/河南省 AND NS/开封市 and DB/4 and ls/2&amp;enc=10446945"/>
    <x:hyperlink xmlns:r="http://schemas.openxmlformats.org/officeDocument/2006/relationships" ref="H99" r:id="rIds415" display="http://www.patentics.cn/searchcn.htm?sq=NS/中国 AND NA/2 AND NS/河南省 AND NS/开封市 and DB/4 and ls/3&amp;enc=49624909"/>
    <x:hyperlink xmlns:r="http://schemas.openxmlformats.org/officeDocument/2006/relationships" ref="J99" r:id="rIds416" display="http://www.patentics.cn/searchcn.htm?sq=NS/中国 AND NA/2 AND NS/河南省 AND NS/开封市 and DB/4 and ls/4&amp;enc=e7b68aa6"/>
    <x:hyperlink xmlns:r="http://schemas.openxmlformats.org/officeDocument/2006/relationships" ref="B100" r:id="rIds417" display="http://www.patentics.cn/searchcn.htm?sq=NS/中国 AND NA/2 AND NS/河南省 AND NS/商丘市 and DB/4&amp;enc=a8086b67"/>
    <x:hyperlink xmlns:r="http://schemas.openxmlformats.org/officeDocument/2006/relationships" ref="F100" r:id="rIds418" display="http://www.patentics.cn/searchcn.htm?sq=NS/中国 AND NA/2 AND NS/河南省 AND NS/商丘市 and DB/4 and ls/2&amp;enc=e617cdd4"/>
    <x:hyperlink xmlns:r="http://schemas.openxmlformats.org/officeDocument/2006/relationships" ref="H100" r:id="rIds419" display="http://www.patentics.cn/searchcn.htm?sq=NS/中国 AND NA/2 AND NS/河南省 AND NS/商丘市 and DB/4 and ls/3&amp;enc=877a0f29"/>
    <x:hyperlink xmlns:r="http://schemas.openxmlformats.org/officeDocument/2006/relationships" ref="B101" r:id="rIds420" display="http://www.patentics.cn/searchcn.htm?sq=NS/中国 AND NA/2 AND NS/福建省 and DB/4&amp;enc=81c5cc87"/>
    <x:hyperlink xmlns:r="http://schemas.openxmlformats.org/officeDocument/2006/relationships" ref="F101" r:id="rIds421" display="http://www.patentics.cn/searchcn.htm?sq=NS/中国 AND NA/2 AND NS/福建省 and DB/4 and ls/2&amp;enc=b34e82c1"/>
    <x:hyperlink xmlns:r="http://schemas.openxmlformats.org/officeDocument/2006/relationships" ref="H101" r:id="rIds422" display="http://www.patentics.cn/searchcn.htm?sq=NS/中国 AND NA/2 AND NS/福建省 and DB/4 and ls/3&amp;enc=dd401cce"/>
    <x:hyperlink xmlns:r="http://schemas.openxmlformats.org/officeDocument/2006/relationships" ref="J101" r:id="rIds423" display="http://www.patentics.cn/searchcn.htm?sq=NS/中国 AND NA/2 AND NS/福建省 and DB/4 and ls/4&amp;enc=f209b8ed"/>
    <x:hyperlink xmlns:r="http://schemas.openxmlformats.org/officeDocument/2006/relationships" ref="L101" r:id="rIds424" display="http://www.patentics.cn/searchcn.htm?sq=NS/中国 AND NA/2 AND NS/福建省 and DB/4 and ls/5&amp;enc=1b0623cb"/>
    <x:hyperlink xmlns:r="http://schemas.openxmlformats.org/officeDocument/2006/relationships" ref="U101" r:id="rIds425" display="http://www.patentics.cn/searchcn.htm?sq=NS/中国 AND NA/2 AND NS/福建省 and DB/4 and fm/1&amp;enc=14f176c9"/>
    <x:hyperlink xmlns:r="http://schemas.openxmlformats.org/officeDocument/2006/relationships" ref="B102" r:id="rIds426" display="http://www.patentics.cn/searchcn.htm?sq=NS/中国 AND NA/2 AND NS/福建省 AND NS/泉州市 and DB/4&amp;enc=1adbd316"/>
    <x:hyperlink xmlns:r="http://schemas.openxmlformats.org/officeDocument/2006/relationships" ref="F102" r:id="rIds427" display="http://www.patentics.cn/searchcn.htm?sq=NS/中国 AND NA/2 AND NS/福建省 AND NS/泉州市 and DB/4 and ls/2&amp;enc=60cbed33"/>
    <x:hyperlink xmlns:r="http://schemas.openxmlformats.org/officeDocument/2006/relationships" ref="H102" r:id="rIds428" display="http://www.patentics.cn/searchcn.htm?sq=NS/中国 AND NA/2 AND NS/福建省 AND NS/泉州市 and DB/4 and ls/3&amp;enc=c93ecc72"/>
    <x:hyperlink xmlns:r="http://schemas.openxmlformats.org/officeDocument/2006/relationships" ref="B103" r:id="rIds429" display="http://www.patentics.cn/searchcn.htm?sq=NS/中国 AND NA/2 AND NS/福建省 AND NS/厦门市 and DB/4&amp;enc=b25f1abd"/>
    <x:hyperlink xmlns:r="http://schemas.openxmlformats.org/officeDocument/2006/relationships" ref="F103" r:id="rIds430" display="http://www.patentics.cn/searchcn.htm?sq=NS/中国 AND NA/2 AND NS/福建省 AND NS/厦门市 and DB/4 and ls/2&amp;enc=1372aaaf"/>
    <x:hyperlink xmlns:r="http://schemas.openxmlformats.org/officeDocument/2006/relationships" ref="H103" r:id="rIds431" display="http://www.patentics.cn/searchcn.htm?sq=NS/中国 AND NA/2 AND NS/福建省 AND NS/厦门市 and DB/4 and ls/3&amp;enc=647bc3cb"/>
    <x:hyperlink xmlns:r="http://schemas.openxmlformats.org/officeDocument/2006/relationships" ref="U103" r:id="rIds432" display="http://www.patentics.cn/searchcn.htm?sq=NS/中国 AND NA/2 AND NS/福建省 AND NS/厦门市 and DB/4 and fm/1&amp;enc=a10ceb74"/>
    <x:hyperlink xmlns:r="http://schemas.openxmlformats.org/officeDocument/2006/relationships" ref="B104" r:id="rIds433" display="http://www.patentics.cn/searchcn.htm?sq=NS/中国 AND NA/2 AND NS/福建省 AND NS/福州市 and DB/4&amp;enc=0ea1f307"/>
    <x:hyperlink xmlns:r="http://schemas.openxmlformats.org/officeDocument/2006/relationships" ref="F104" r:id="rIds434" display="http://www.patentics.cn/searchcn.htm?sq=NS/中国 AND NA/2 AND NS/福建省 AND NS/福州市 and DB/4 and ls/2&amp;enc=50139dac"/>
    <x:hyperlink xmlns:r="http://schemas.openxmlformats.org/officeDocument/2006/relationships" ref="H104" r:id="rIds435" display="http://www.patentics.cn/searchcn.htm?sq=NS/中国 AND NA/2 AND NS/福建省 AND NS/福州市 and DB/4 and ls/3&amp;enc=30457f7a"/>
    <x:hyperlink xmlns:r="http://schemas.openxmlformats.org/officeDocument/2006/relationships" ref="J104" r:id="rIds436" display="http://www.patentics.cn/searchcn.htm?sq=NS/中国 AND NA/2 AND NS/福建省 AND NS/福州市 and DB/4 and ls/4&amp;enc=eafe4dd1"/>
    <x:hyperlink xmlns:r="http://schemas.openxmlformats.org/officeDocument/2006/relationships" ref="U104" r:id="rIds437" display="http://www.patentics.cn/searchcn.htm?sq=NS/中国 AND NA/2 AND NS/福建省 AND NS/福州市 and DB/4 and fm/1&amp;enc=c46b40f1"/>
    <x:hyperlink xmlns:r="http://schemas.openxmlformats.org/officeDocument/2006/relationships" ref="B105" r:id="rIds438" display="http://www.patentics.cn/searchcn.htm?sq=NS/中国 AND NA/2 AND NS/福建省 AND NS/漳州市 and DB/4&amp;enc=d4f2704f"/>
    <x:hyperlink xmlns:r="http://schemas.openxmlformats.org/officeDocument/2006/relationships" ref="F105" r:id="rIds439" display="http://www.patentics.cn/searchcn.htm?sq=NS/中国 AND NA/2 AND NS/福建省 AND NS/漳州市 and DB/4 and ls/2&amp;enc=d3ba1ac2"/>
    <x:hyperlink xmlns:r="http://schemas.openxmlformats.org/officeDocument/2006/relationships" ref="H105" r:id="rIds440" display="http://www.patentics.cn/searchcn.htm?sq=NS/中国 AND NA/2 AND NS/福建省 AND NS/漳州市 and DB/4 and ls/3&amp;enc=53acaea8"/>
    <x:hyperlink xmlns:r="http://schemas.openxmlformats.org/officeDocument/2006/relationships" ref="U105" r:id="rIds441" display="http://www.patentics.cn/searchcn.htm?sq=NS/中国 AND NA/2 AND NS/福建省 AND NS/漳州市 and DB/4 and fm/1&amp;enc=85bda0fb"/>
    <x:hyperlink xmlns:r="http://schemas.openxmlformats.org/officeDocument/2006/relationships" ref="B106" r:id="rIds442" display="http://www.patentics.cn/searchcn.htm?sq=NS/中国 AND NA/2 AND NS/福建省 AND NS/龙岩市 and DB/4&amp;enc=fc4f6f04"/>
    <x:hyperlink xmlns:r="http://schemas.openxmlformats.org/officeDocument/2006/relationships" ref="F106" r:id="rIds443" display="http://www.patentics.cn/searchcn.htm?sq=NS/中国 AND NA/2 AND NS/福建省 AND NS/龙岩市 and DB/4 and ls/2&amp;enc=b6617275"/>
    <x:hyperlink xmlns:r="http://schemas.openxmlformats.org/officeDocument/2006/relationships" ref="H106" r:id="rIds444" display="http://www.patentics.cn/searchcn.htm?sq=NS/中国 AND NA/2 AND NS/福建省 AND NS/龙岩市 and DB/4 and ls/3&amp;enc=23dfdcd3"/>
    <x:hyperlink xmlns:r="http://schemas.openxmlformats.org/officeDocument/2006/relationships" ref="B107" r:id="rIds445" display="http://www.patentics.cn/searchcn.htm?sq=NS/中国 AND NA/2 AND NS/福建省 AND NS/宁德市 and DB/4&amp;enc=aa8ba3ca"/>
    <x:hyperlink xmlns:r="http://schemas.openxmlformats.org/officeDocument/2006/relationships" ref="F107" r:id="rIds446" display="http://www.patentics.cn/searchcn.htm?sq=NS/中国 AND NA/2 AND NS/福建省 AND NS/宁德市 and DB/4 and ls/2&amp;enc=deb8d8c1"/>
    <x:hyperlink xmlns:r="http://schemas.openxmlformats.org/officeDocument/2006/relationships" ref="H107" r:id="rIds447" display="http://www.patentics.cn/searchcn.htm?sq=NS/中国 AND NA/2 AND NS/福建省 AND NS/宁德市 and DB/4 and ls/3&amp;enc=d1f70663"/>
    <x:hyperlink xmlns:r="http://schemas.openxmlformats.org/officeDocument/2006/relationships" ref="L107" r:id="rIds448" display="http://www.patentics.cn/searchcn.htm?sq=NS/中国 AND NA/2 AND NS/福建省 AND NS/宁德市 and DB/4 and ls/5&amp;enc=852554f6"/>
    <x:hyperlink xmlns:r="http://schemas.openxmlformats.org/officeDocument/2006/relationships" ref="B108" r:id="rIds449" display="http://www.patentics.cn/searchcn.htm?sq=NS/中国 AND NA/2 AND NS/福建省 AND NS/三明市 and DB/4&amp;enc=d20677ca"/>
    <x:hyperlink xmlns:r="http://schemas.openxmlformats.org/officeDocument/2006/relationships" ref="F108" r:id="rIds450" display="http://www.patentics.cn/searchcn.htm?sq=NS/中国 AND NA/2 AND NS/福建省 AND NS/三明市 and DB/4 and ls/2&amp;enc=536e61d4"/>
    <x:hyperlink xmlns:r="http://schemas.openxmlformats.org/officeDocument/2006/relationships" ref="H108" r:id="rIds451" display="http://www.patentics.cn/searchcn.htm?sq=NS/中国 AND NA/2 AND NS/福建省 AND NS/三明市 and DB/4 and ls/3&amp;enc=2b54757c"/>
    <x:hyperlink xmlns:r="http://schemas.openxmlformats.org/officeDocument/2006/relationships" ref="J108" r:id="rIds452" display="http://www.patentics.cn/searchcn.htm?sq=NS/中国 AND NA/2 AND NS/福建省 AND NS/三明市 and DB/4 and ls/4&amp;enc=788e507a"/>
    <x:hyperlink xmlns:r="http://schemas.openxmlformats.org/officeDocument/2006/relationships" ref="B109" r:id="rIds453" display="http://www.patentics.cn/searchcn.htm?sq=NS/中国 AND NA/2 AND NS/福建省 AND NS/南平市 and DB/4&amp;enc=105a5c4a"/>
    <x:hyperlink xmlns:r="http://schemas.openxmlformats.org/officeDocument/2006/relationships" ref="F109" r:id="rIds454" display="http://www.patentics.cn/searchcn.htm?sq=NS/中国 AND NA/2 AND NS/福建省 AND NS/南平市 and DB/4 and ls/2&amp;enc=f89f5c7c"/>
    <x:hyperlink xmlns:r="http://schemas.openxmlformats.org/officeDocument/2006/relationships" ref="H109" r:id="rIds455" display="http://www.patentics.cn/searchcn.htm?sq=NS/中国 AND NA/2 AND NS/福建省 AND NS/南平市 and DB/4 and ls/3&amp;enc=0fe45784"/>
    <x:hyperlink xmlns:r="http://schemas.openxmlformats.org/officeDocument/2006/relationships" ref="B110" r:id="rIds456" display="http://www.patentics.cn/searchcn.htm?sq=NS/中国 AND NA/2 AND NS/福建省 AND NS/莆田市 and DB/4&amp;enc=b87fd334"/>
    <x:hyperlink xmlns:r="http://schemas.openxmlformats.org/officeDocument/2006/relationships" ref="F110" r:id="rIds457" display="http://www.patentics.cn/searchcn.htm?sq=NS/中国 AND NA/2 AND NS/福建省 AND NS/莆田市 and DB/4 and ls/2&amp;enc=2260feab"/>
    <x:hyperlink xmlns:r="http://schemas.openxmlformats.org/officeDocument/2006/relationships" ref="H110" r:id="rIds458" display="http://www.patentics.cn/searchcn.htm?sq=NS/中国 AND NA/2 AND NS/福建省 AND NS/莆田市 and DB/4 and ls/3&amp;enc=e591e6ee"/>
    <x:hyperlink xmlns:r="http://schemas.openxmlformats.org/officeDocument/2006/relationships" ref="J110" r:id="rIds459" display="http://www.patentics.cn/searchcn.htm?sq=NS/中国 AND NA/2 AND NS/福建省 AND NS/莆田市 and DB/4 and ls/4&amp;enc=3530d571"/>
    <x:hyperlink xmlns:r="http://schemas.openxmlformats.org/officeDocument/2006/relationships" ref="B111" r:id="rIds460" display="http://www.patentics.cn/searchcn.htm?sq=NS/中国 AND NA/2 AND NS/福建省 and DB/4&amp;enc=81c5cc87"/>
    <x:hyperlink xmlns:r="http://schemas.openxmlformats.org/officeDocument/2006/relationships" ref="F111" r:id="rIds461" display="http://www.patentics.cn/searchcn.htm?sq=NS/中国 AND NA/2 AND NS/福建省 and DB/4 and ls/2&amp;enc=b34e82c1"/>
    <x:hyperlink xmlns:r="http://schemas.openxmlformats.org/officeDocument/2006/relationships" ref="H111" r:id="rIds462" display="http://www.patentics.cn/searchcn.htm?sq=NS/中国 AND NA/2 AND NS/福建省 and DB/4 and ls/3&amp;enc=dd401cce"/>
    <x:hyperlink xmlns:r="http://schemas.openxmlformats.org/officeDocument/2006/relationships" ref="J111" r:id="rIds463" display="http://www.patentics.cn/searchcn.htm?sq=NS/中国 AND NA/2 AND NS/福建省 and DB/4 and ls/4&amp;enc=f209b8ed"/>
    <x:hyperlink xmlns:r="http://schemas.openxmlformats.org/officeDocument/2006/relationships" ref="U111" r:id="rIds464" display="http://www.patentics.cn/searchcn.htm?sq=NS/中国 AND NA/2 AND NS/福建省 and DB/4 and fm/1&amp;enc=14f176c9"/>
    <x:hyperlink xmlns:r="http://schemas.openxmlformats.org/officeDocument/2006/relationships" ref="B112" r:id="rIds465" display="http://www.patentics.cn/searchcn.htm?sq=NS/中国 AND NA/2 AND NS/辽宁省 and DB/4&amp;enc=018c6688"/>
    <x:hyperlink xmlns:r="http://schemas.openxmlformats.org/officeDocument/2006/relationships" ref="F112" r:id="rIds466" display="http://www.patentics.cn/searchcn.htm?sq=NS/中国 AND NA/2 AND NS/辽宁省 and DB/4 and ls/2&amp;enc=64e536c1"/>
    <x:hyperlink xmlns:r="http://schemas.openxmlformats.org/officeDocument/2006/relationships" ref="H112" r:id="rIds467" display="http://www.patentics.cn/searchcn.htm?sq=NS/中国 AND NA/2 AND NS/辽宁省 and DB/4 and ls/3&amp;enc=e5f32dcf"/>
    <x:hyperlink xmlns:r="http://schemas.openxmlformats.org/officeDocument/2006/relationships" ref="J112" r:id="rIds468" display="http://www.patentics.cn/searchcn.htm?sq=NS/中国 AND NA/2 AND NS/辽宁省 and DB/4 and ls/4&amp;enc=fa642304"/>
    <x:hyperlink xmlns:r="http://schemas.openxmlformats.org/officeDocument/2006/relationships" ref="L112" r:id="rIds469" display="http://www.patentics.cn/searchcn.htm?sq=NS/中国 AND NA/2 AND NS/辽宁省 and DB/4 and ls/5&amp;enc=f55ee876"/>
    <x:hyperlink xmlns:r="http://schemas.openxmlformats.org/officeDocument/2006/relationships" ref="B113" r:id="rIds470" display="http://www.patentics.cn/searchcn.htm?sq=NS/中国 AND NA/2 AND NS/辽宁省 AND NS/沈阳市 and DB/4&amp;enc=e4ba3a4a"/>
    <x:hyperlink xmlns:r="http://schemas.openxmlformats.org/officeDocument/2006/relationships" ref="F113" r:id="rIds471" display="http://www.patentics.cn/searchcn.htm?sq=NS/中国 AND NA/2 AND NS/辽宁省 AND NS/沈阳市 and DB/4 and ls/2&amp;enc=c29904b3"/>
    <x:hyperlink xmlns:r="http://schemas.openxmlformats.org/officeDocument/2006/relationships" ref="H113" r:id="rIds472" display="http://www.patentics.cn/searchcn.htm?sq=NS/中国 AND NA/2 AND NS/辽宁省 AND NS/沈阳市 and DB/4 and ls/3&amp;enc=4c790000"/>
    <x:hyperlink xmlns:r="http://schemas.openxmlformats.org/officeDocument/2006/relationships" ref="J113" r:id="rIds473" display="http://www.patentics.cn/searchcn.htm?sq=NS/中国 AND NA/2 AND NS/辽宁省 AND NS/沈阳市 and DB/4 and ls/4&amp;enc=61bcf461"/>
    <x:hyperlink xmlns:r="http://schemas.openxmlformats.org/officeDocument/2006/relationships" ref="L113" r:id="rIds474" display="http://www.patentics.cn/searchcn.htm?sq=NS/中国 AND NA/2 AND NS/辽宁省 AND NS/沈阳市 and DB/4 and ls/5&amp;enc=01419e3d"/>
    <x:hyperlink xmlns:r="http://schemas.openxmlformats.org/officeDocument/2006/relationships" ref="B114" r:id="rIds475" display="http://www.patentics.cn/searchcn.htm?sq=NS/中国 AND NA/2 AND NS/辽宁省 AND NS/大连市 and DB/4&amp;enc=1197f7be"/>
    <x:hyperlink xmlns:r="http://schemas.openxmlformats.org/officeDocument/2006/relationships" ref="F114" r:id="rIds476" display="http://www.patentics.cn/searchcn.htm?sq=NS/中国 AND NA/2 AND NS/辽宁省 AND NS/大连市 and DB/4 and ls/2&amp;enc=4f53cfe5"/>
    <x:hyperlink xmlns:r="http://schemas.openxmlformats.org/officeDocument/2006/relationships" ref="H114" r:id="rIds477" display="http://www.patentics.cn/searchcn.htm?sq=NS/中国 AND NA/2 AND NS/辽宁省 AND NS/大连市 and DB/4 and ls/3&amp;enc=e95624a9"/>
    <x:hyperlink xmlns:r="http://schemas.openxmlformats.org/officeDocument/2006/relationships" ref="J114" r:id="rIds478" display="http://www.patentics.cn/searchcn.htm?sq=NS/中国 AND NA/2 AND NS/辽宁省 AND NS/大连市 and DB/4 and ls/4&amp;enc=0cd0388e"/>
    <x:hyperlink xmlns:r="http://schemas.openxmlformats.org/officeDocument/2006/relationships" ref="L114" r:id="rIds479" display="http://www.patentics.cn/searchcn.htm?sq=NS/中国 AND NA/2 AND NS/辽宁省 AND NS/大连市 and DB/4 and ls/5&amp;enc=b43cbb97"/>
    <x:hyperlink xmlns:r="http://schemas.openxmlformats.org/officeDocument/2006/relationships" ref="B115" r:id="rIds480" display="http://www.patentics.cn/searchcn.htm?sq=NS/中国 AND NA/2 AND NS/辽宁省 AND NS/鞍山市 and DB/4&amp;enc=2f6cc93d"/>
    <x:hyperlink xmlns:r="http://schemas.openxmlformats.org/officeDocument/2006/relationships" ref="F115" r:id="rIds481" display="http://www.patentics.cn/searchcn.htm?sq=NS/中国 AND NA/2 AND NS/辽宁省 AND NS/鞍山市 and DB/4 and ls/2&amp;enc=21dee37f"/>
    <x:hyperlink xmlns:r="http://schemas.openxmlformats.org/officeDocument/2006/relationships" ref="H115" r:id="rIds482" display="http://www.patentics.cn/searchcn.htm?sq=NS/中国 AND NA/2 AND NS/辽宁省 AND NS/鞍山市 and DB/4 and ls/3&amp;enc=36a43cd0"/>
    <x:hyperlink xmlns:r="http://schemas.openxmlformats.org/officeDocument/2006/relationships" ref="J115" r:id="rIds483" display="http://www.patentics.cn/searchcn.htm?sq=NS/中国 AND NA/2 AND NS/辽宁省 AND NS/鞍山市 and DB/4 and ls/4&amp;enc=e3400f52"/>
    <x:hyperlink xmlns:r="http://schemas.openxmlformats.org/officeDocument/2006/relationships" ref="L115" r:id="rIds484" display="http://www.patentics.cn/searchcn.htm?sq=NS/中国 AND NA/2 AND NS/辽宁省 AND NS/鞍山市 and DB/4 and ls/5&amp;enc=26ef6c21"/>
    <x:hyperlink xmlns:r="http://schemas.openxmlformats.org/officeDocument/2006/relationships" ref="B116" r:id="rIds485" display="http://www.patentics.cn/searchcn.htm?sq=NS/中国 AND NA/2 AND NS/辽宁省 AND NS/盘锦市 and DB/4&amp;enc=44e68449"/>
    <x:hyperlink xmlns:r="http://schemas.openxmlformats.org/officeDocument/2006/relationships" ref="F116" r:id="rIds486" display="http://www.patentics.cn/searchcn.htm?sq=NS/中国 AND NA/2 AND NS/辽宁省 AND NS/盘锦市 and DB/4 and ls/2&amp;enc=87a0e126"/>
    <x:hyperlink xmlns:r="http://schemas.openxmlformats.org/officeDocument/2006/relationships" ref="H116" r:id="rIds487" display="http://www.patentics.cn/searchcn.htm?sq=NS/中国 AND NA/2 AND NS/辽宁省 AND NS/盘锦市 and DB/4 and ls/3&amp;enc=1df13c17"/>
    <x:hyperlink xmlns:r="http://schemas.openxmlformats.org/officeDocument/2006/relationships" ref="B117" r:id="rIds488" display="http://www.patentics.cn/searchcn.htm?sq=NS/中国 AND NA/2 AND NS/辽宁省 AND NS/锦州市 and DB/4&amp;enc=4f0cb2e7"/>
    <x:hyperlink xmlns:r="http://schemas.openxmlformats.org/officeDocument/2006/relationships" ref="F117" r:id="rIds489" display="http://www.patentics.cn/searchcn.htm?sq=NS/中国 AND NA/2 AND NS/辽宁省 AND NS/锦州市 and DB/4 and ls/2&amp;enc=e6c49eec"/>
    <x:hyperlink xmlns:r="http://schemas.openxmlformats.org/officeDocument/2006/relationships" ref="H117" r:id="rIds490" display="http://www.patentics.cn/searchcn.htm?sq=NS/中国 AND NA/2 AND NS/辽宁省 AND NS/锦州市 and DB/4 and ls/3&amp;enc=2ea0fe3e"/>
    <x:hyperlink xmlns:r="http://schemas.openxmlformats.org/officeDocument/2006/relationships" ref="J117" r:id="rIds491" display="http://www.patentics.cn/searchcn.htm?sq=NS/中国 AND NA/2 AND NS/辽宁省 AND NS/锦州市 and DB/4 and ls/4&amp;enc=d17b14e7"/>
    <x:hyperlink xmlns:r="http://schemas.openxmlformats.org/officeDocument/2006/relationships" ref="B118" r:id="rIds492" display="http://www.patentics.cn/searchcn.htm?sq=NS/中国 AND NA/2 AND NS/辽宁省 AND NS/抚顺市 and DB/4&amp;enc=1573f854"/>
    <x:hyperlink xmlns:r="http://schemas.openxmlformats.org/officeDocument/2006/relationships" ref="F118" r:id="rIds493" display="http://www.patentics.cn/searchcn.htm?sq=NS/中国 AND NA/2 AND NS/辽宁省 AND NS/抚顺市 and DB/4 and ls/2&amp;enc=5da52e6e"/>
    <x:hyperlink xmlns:r="http://schemas.openxmlformats.org/officeDocument/2006/relationships" ref="H118" r:id="rIds494" display="http://www.patentics.cn/searchcn.htm?sq=NS/中国 AND NA/2 AND NS/辽宁省 AND NS/抚顺市 and DB/4 and ls/3&amp;enc=700bc808"/>
    <x:hyperlink xmlns:r="http://schemas.openxmlformats.org/officeDocument/2006/relationships" ref="B119" r:id="rIds495" display="http://www.patentics.cn/searchcn.htm?sq=NS/中国 AND NA/2 AND NS/辽宁省 AND NS/丹东市 and DB/4&amp;enc=31c54d11"/>
    <x:hyperlink xmlns:r="http://schemas.openxmlformats.org/officeDocument/2006/relationships" ref="F119" r:id="rIds496" display="http://www.patentics.cn/searchcn.htm?sq=NS/中国 AND NA/2 AND NS/辽宁省 AND NS/丹东市 and DB/4 and ls/2&amp;enc=a292a735"/>
    <x:hyperlink xmlns:r="http://schemas.openxmlformats.org/officeDocument/2006/relationships" ref="H119" r:id="rIds497" display="http://www.patentics.cn/searchcn.htm?sq=NS/中国 AND NA/2 AND NS/辽宁省 AND NS/丹东市 and DB/4 and ls/3&amp;enc=37b5d5bc"/>
    <x:hyperlink xmlns:r="http://schemas.openxmlformats.org/officeDocument/2006/relationships" ref="B120" r:id="rIds498" display="http://www.patentics.cn/searchcn.htm?sq=NS/中国 AND NA/2 AND NS/辽宁省 AND NS/营口市 and DB/4&amp;enc=e0cfd3ac"/>
    <x:hyperlink xmlns:r="http://schemas.openxmlformats.org/officeDocument/2006/relationships" ref="F120" r:id="rIds499" display="http://www.patentics.cn/searchcn.htm?sq=NS/中国 AND NA/2 AND NS/辽宁省 AND NS/营口市 and DB/4 and ls/2&amp;enc=b0d6972d"/>
    <x:hyperlink xmlns:r="http://schemas.openxmlformats.org/officeDocument/2006/relationships" ref="H120" r:id="rIds500" display="http://www.patentics.cn/searchcn.htm?sq=NS/中国 AND NA/2 AND NS/辽宁省 AND NS/营口市 and DB/4 and ls/3&amp;enc=9156eef1"/>
    <x:hyperlink xmlns:r="http://schemas.openxmlformats.org/officeDocument/2006/relationships" ref="J120" r:id="rIds501" display="http://www.patentics.cn/searchcn.htm?sq=NS/中国 AND NA/2 AND NS/辽宁省 AND NS/营口市 and DB/4 and ls/4&amp;enc=45265e3b"/>
    <x:hyperlink xmlns:r="http://schemas.openxmlformats.org/officeDocument/2006/relationships" ref="U120" r:id="rIds502" display="http://www.patentics.cn/searchcn.htm?sq=NS/中国 AND NA/2 AND NS/辽宁省 AND NS/营口市 and DB/4 and fm/1&amp;enc=39056028"/>
    <x:hyperlink xmlns:r="http://schemas.openxmlformats.org/officeDocument/2006/relationships" ref="B121" r:id="rIds503" display="http://www.patentics.cn/searchcn.htm?sq=NS/中国 AND NA/2 AND NS/辽宁省 AND NS/铁岭市 and DB/4&amp;enc=7f2a0de7"/>
    <x:hyperlink xmlns:r="http://schemas.openxmlformats.org/officeDocument/2006/relationships" ref="F121" r:id="rIds504" display="http://www.patentics.cn/searchcn.htm?sq=NS/中国 AND NA/2 AND NS/辽宁省 AND NS/铁岭市 and DB/4 and ls/2&amp;enc=bc88b39a"/>
    <x:hyperlink xmlns:r="http://schemas.openxmlformats.org/officeDocument/2006/relationships" ref="H121" r:id="rIds505" display="http://www.patentics.cn/searchcn.htm?sq=NS/中国 AND NA/2 AND NS/辽宁省 AND NS/铁岭市 and DB/4 and ls/3&amp;enc=fd81b96a"/>
    <x:hyperlink xmlns:r="http://schemas.openxmlformats.org/officeDocument/2006/relationships" ref="B122" r:id="rIds506" display="http://www.patentics.cn/searchcn.htm?sq=NS/中国 AND NA/2 AND NS/辽宁省 AND NS/阜新市 and DB/4&amp;enc=dff31227"/>
    <x:hyperlink xmlns:r="http://schemas.openxmlformats.org/officeDocument/2006/relationships" ref="F122" r:id="rIds507" display="http://www.patentics.cn/searchcn.htm?sq=NS/中国 AND NA/2 AND NS/辽宁省 AND NS/阜新市 and DB/4 and ls/2&amp;enc=8bd080bd"/>
    <x:hyperlink xmlns:r="http://schemas.openxmlformats.org/officeDocument/2006/relationships" ref="H122" r:id="rIds508" display="http://www.patentics.cn/searchcn.htm?sq=NS/中国 AND NA/2 AND NS/辽宁省 AND NS/阜新市 and DB/4 and ls/3&amp;enc=6991e8da"/>
    <x:hyperlink xmlns:r="http://schemas.openxmlformats.org/officeDocument/2006/relationships" ref="B123" r:id="rIds509" display="http://www.patentics.cn/searchcn.htm?sq=NS/中国 AND NA/2 AND NS/湖北省 and DB/4&amp;enc=f85ab80c"/>
    <x:hyperlink xmlns:r="http://schemas.openxmlformats.org/officeDocument/2006/relationships" ref="F123" r:id="rIds510" display="http://www.patentics.cn/searchcn.htm?sq=NS/中国 AND NA/2 AND NS/湖北省 and DB/4 and ls/2&amp;enc=ab2ac24a"/>
    <x:hyperlink xmlns:r="http://schemas.openxmlformats.org/officeDocument/2006/relationships" ref="H123" r:id="rIds511" display="http://www.patentics.cn/searchcn.htm?sq=NS/中国 AND NA/2 AND NS/湖北省 and DB/4 and ls/3&amp;enc=6652f44b"/>
    <x:hyperlink xmlns:r="http://schemas.openxmlformats.org/officeDocument/2006/relationships" ref="J123" r:id="rIds512" display="http://www.patentics.cn/searchcn.htm?sq=NS/中国 AND NA/2 AND NS/湖北省 and DB/4 and ls/4&amp;enc=84fa0cb3"/>
    <x:hyperlink xmlns:r="http://schemas.openxmlformats.org/officeDocument/2006/relationships" ref="B124" r:id="rIds513" display="http://www.patentics.cn/searchcn.htm?sq=NS/中国 AND NA/2 AND NS/湖北省 AND NS/武汉市 and DB/4&amp;enc=99aadc67"/>
    <x:hyperlink xmlns:r="http://schemas.openxmlformats.org/officeDocument/2006/relationships" ref="F124" r:id="rIds514" display="http://www.patentics.cn/searchcn.htm?sq=NS/中国 AND NA/2 AND NS/湖北省 AND NS/武汉市 and DB/4 and ls/2&amp;enc=7e7fbf69"/>
    <x:hyperlink xmlns:r="http://schemas.openxmlformats.org/officeDocument/2006/relationships" ref="H124" r:id="rIds515" display="http://www.patentics.cn/searchcn.htm?sq=NS/中国 AND NA/2 AND NS/湖北省 AND NS/武汉市 and DB/4 and ls/3&amp;enc=65c623df"/>
    <x:hyperlink xmlns:r="http://schemas.openxmlformats.org/officeDocument/2006/relationships" ref="J124" r:id="rIds516" display="http://www.patentics.cn/searchcn.htm?sq=NS/中国 AND NA/2 AND NS/湖北省 AND NS/武汉市 and DB/4 and ls/4&amp;enc=c9ed705d"/>
    <x:hyperlink xmlns:r="http://schemas.openxmlformats.org/officeDocument/2006/relationships" ref="B125" r:id="rIds517" display="http://www.patentics.cn/searchcn.htm?sq=NS/中国 AND NA/2 AND NS/湖北省 AND NS/宜昌市 and DB/4&amp;enc=02bd6a9f"/>
    <x:hyperlink xmlns:r="http://schemas.openxmlformats.org/officeDocument/2006/relationships" ref="F125" r:id="rIds518" display="http://www.patentics.cn/searchcn.htm?sq=NS/中国 AND NA/2 AND NS/湖北省 AND NS/宜昌市 and DB/4 and ls/2&amp;enc=dba879c4"/>
    <x:hyperlink xmlns:r="http://schemas.openxmlformats.org/officeDocument/2006/relationships" ref="H125" r:id="rIds519" display="http://www.patentics.cn/searchcn.htm?sq=NS/中国 AND NA/2 AND NS/湖北省 AND NS/宜昌市 and DB/4 and ls/3&amp;enc=2c53e3f5"/>
    <x:hyperlink xmlns:r="http://schemas.openxmlformats.org/officeDocument/2006/relationships" ref="B126" r:id="rIds520" display="http://www.patentics.cn/searchcn.htm?sq=NS/中国 AND NA/2 AND NS/湖北省 AND NS/襄樊市 and DB/4&amp;enc=f1f6a34c"/>
    <x:hyperlink xmlns:r="http://schemas.openxmlformats.org/officeDocument/2006/relationships" ref="F126" r:id="rIds521" display="http://www.patentics.cn/searchcn.htm?sq=NS/中国 AND NA/2 AND NS/湖北省 AND NS/襄樊市 and DB/4 and ls/2&amp;enc=d0bcc624"/>
    <x:hyperlink xmlns:r="http://schemas.openxmlformats.org/officeDocument/2006/relationships" ref="H126" r:id="rIds522" display="http://www.patentics.cn/searchcn.htm?sq=NS/中国 AND NA/2 AND NS/湖北省 AND NS/襄樊市 and DB/4 and ls/3&amp;enc=686eb7a9"/>
    <x:hyperlink xmlns:r="http://schemas.openxmlformats.org/officeDocument/2006/relationships" ref="J126" r:id="rIds523" display="http://www.patentics.cn/searchcn.htm?sq=NS/中国 AND NA/2 AND NS/湖北省 AND NS/襄樊市 and DB/4 and ls/4&amp;enc=6f0d342d"/>
    <x:hyperlink xmlns:r="http://schemas.openxmlformats.org/officeDocument/2006/relationships" ref="B127" r:id="rIds524" display="http://www.patentics.cn/searchcn.htm?sq=NS/中国 AND NA/2 AND NS/湖北省 AND NS/十堰市 and DB/4&amp;enc=5ee6b976"/>
    <x:hyperlink xmlns:r="http://schemas.openxmlformats.org/officeDocument/2006/relationships" ref="F127" r:id="rIds525" display="http://www.patentics.cn/searchcn.htm?sq=NS/中国 AND NA/2 AND NS/湖北省 AND NS/十堰市 and DB/4 and ls/2&amp;enc=c1482f5f"/>
    <x:hyperlink xmlns:r="http://schemas.openxmlformats.org/officeDocument/2006/relationships" ref="H127" r:id="rIds526" display="http://www.patentics.cn/searchcn.htm?sq=NS/中国 AND NA/2 AND NS/湖北省 AND NS/十堰市 and DB/4 and ls/3&amp;enc=3b0b4a29"/>
    <x:hyperlink xmlns:r="http://schemas.openxmlformats.org/officeDocument/2006/relationships" ref="B128" r:id="rIds527" display="http://www.patentics.cn/searchcn.htm?sq=NS/中国 AND NA/2 AND NS/湖北省 AND NS/荆州市 and DB/4&amp;enc=a7e9a1a2"/>
    <x:hyperlink xmlns:r="http://schemas.openxmlformats.org/officeDocument/2006/relationships" ref="F128" r:id="rIds528" display="http://www.patentics.cn/searchcn.htm?sq=NS/中国 AND NA/2 AND NS/湖北省 AND NS/荆州市 and DB/4 and ls/2&amp;enc=2a8489e8"/>
    <x:hyperlink xmlns:r="http://schemas.openxmlformats.org/officeDocument/2006/relationships" ref="H128" r:id="rIds529" display="http://www.patentics.cn/searchcn.htm?sq=NS/中国 AND NA/2 AND NS/湖北省 AND NS/荆州市 and DB/4 and ls/3&amp;enc=66882aeb"/>
    <x:hyperlink xmlns:r="http://schemas.openxmlformats.org/officeDocument/2006/relationships" ref="B129" r:id="rIds530" display="http://www.patentics.cn/searchcn.htm?sq=NS/中国 AND NA/2 AND NS/湖北省 AND NS/孝感市 and DB/4&amp;enc=178cf53a"/>
    <x:hyperlink xmlns:r="http://schemas.openxmlformats.org/officeDocument/2006/relationships" ref="F129" r:id="rIds531" display="http://www.patentics.cn/searchcn.htm?sq=NS/中国 AND NA/2 AND NS/湖北省 AND NS/孝感市 and DB/4 and ls/2&amp;enc=7de5bce3"/>
    <x:hyperlink xmlns:r="http://schemas.openxmlformats.org/officeDocument/2006/relationships" ref="H129" r:id="rIds532" display="http://www.patentics.cn/searchcn.htm?sq=NS/中国 AND NA/2 AND NS/湖北省 AND NS/孝感市 and DB/4 and ls/3&amp;enc=d04b4db8"/>
    <x:hyperlink xmlns:r="http://schemas.openxmlformats.org/officeDocument/2006/relationships" ref="B130" r:id="rIds533" display="http://www.patentics.cn/searchcn.htm?sq=NS/中国 AND NA/2 AND NS/湖北省 AND NS/黄石市 and DB/4&amp;enc=563475b9"/>
    <x:hyperlink xmlns:r="http://schemas.openxmlformats.org/officeDocument/2006/relationships" ref="F130" r:id="rIds534" display="http://www.patentics.cn/searchcn.htm?sq=NS/中国 AND NA/2 AND NS/湖北省 AND NS/黄石市 and DB/4 and ls/2&amp;enc=1b8ea9a3"/>
    <x:hyperlink xmlns:r="http://schemas.openxmlformats.org/officeDocument/2006/relationships" ref="H130" r:id="rIds535" display="http://www.patentics.cn/searchcn.htm?sq=NS/中国 AND NA/2 AND NS/湖北省 AND NS/黄石市 and DB/4 and ls/3&amp;enc=1162c136"/>
    <x:hyperlink xmlns:r="http://schemas.openxmlformats.org/officeDocument/2006/relationships" ref="J130" r:id="rIds536" display="http://www.patentics.cn/searchcn.htm?sq=NS/中国 AND NA/2 AND NS/湖北省 AND NS/黄石市 and DB/4 and ls/4&amp;enc=f0fa0a20"/>
    <x:hyperlink xmlns:r="http://schemas.openxmlformats.org/officeDocument/2006/relationships" ref="B131" r:id="rIds537" display="http://www.patentics.cn/searchcn.htm?sq=NS/中国 AND NA/2 AND NS/湖北省 AND NS/荆门市 and DB/4&amp;enc=b2c976b1"/>
    <x:hyperlink xmlns:r="http://schemas.openxmlformats.org/officeDocument/2006/relationships" ref="F131" r:id="rIds538" display="http://www.patentics.cn/searchcn.htm?sq=NS/中国 AND NA/2 AND NS/湖北省 AND NS/荆门市 and DB/4 and ls/2&amp;enc=df667426"/>
    <x:hyperlink xmlns:r="http://schemas.openxmlformats.org/officeDocument/2006/relationships" ref="H131" r:id="rIds539" display="http://www.patentics.cn/searchcn.htm?sq=NS/中国 AND NA/2 AND NS/湖北省 AND NS/荆门市 and DB/4 and ls/3&amp;enc=3c45735c"/>
    <x:hyperlink xmlns:r="http://schemas.openxmlformats.org/officeDocument/2006/relationships" ref="J131" r:id="rIds540" display="http://www.patentics.cn/searchcn.htm?sq=NS/中国 AND NA/2 AND NS/湖北省 AND NS/荆门市 and DB/4 and ls/4&amp;enc=d0e79e54"/>
    <x:hyperlink xmlns:r="http://schemas.openxmlformats.org/officeDocument/2006/relationships" ref="B132" r:id="rIds541" display="http://www.patentics.cn/searchcn.htm?sq=NS/中国 AND NA/2 AND NS/湖北省 AND NS/黄冈市 and DB/4&amp;enc=4973bf6b"/>
    <x:hyperlink xmlns:r="http://schemas.openxmlformats.org/officeDocument/2006/relationships" ref="F132" r:id="rIds542" display="http://www.patentics.cn/searchcn.htm?sq=NS/中国 AND NA/2 AND NS/湖北省 AND NS/黄冈市 and DB/4 and ls/2&amp;enc=d5acc090"/>
    <x:hyperlink xmlns:r="http://schemas.openxmlformats.org/officeDocument/2006/relationships" ref="H132" r:id="rIds543" display="http://www.patentics.cn/searchcn.htm?sq=NS/中国 AND NA/2 AND NS/湖北省 AND NS/黄冈市 and DB/4 and ls/3&amp;enc=86f3e84c"/>
    <x:hyperlink xmlns:r="http://schemas.openxmlformats.org/officeDocument/2006/relationships" ref="J132" r:id="rIds544" display="http://www.patentics.cn/searchcn.htm?sq=NS/中国 AND NA/2 AND NS/湖北省 AND NS/黄冈市 and DB/4 and ls/4&amp;enc=7bbe24d9"/>
    <x:hyperlink xmlns:r="http://schemas.openxmlformats.org/officeDocument/2006/relationships" ref="B133" r:id="rIds545" display="http://www.patentics.cn/searchcn.htm?sq=NS/中国 AND NA/2 AND NS/湖北省 AND NS/咸宁市 and DB/4&amp;enc=5ef8549e"/>
    <x:hyperlink xmlns:r="http://schemas.openxmlformats.org/officeDocument/2006/relationships" ref="F133" r:id="rIds546" display="http://www.patentics.cn/searchcn.htm?sq=NS/中国 AND NA/2 AND NS/湖北省 AND NS/咸宁市 and DB/4 and ls/2&amp;enc=e5b7a8ee"/>
    <x:hyperlink xmlns:r="http://schemas.openxmlformats.org/officeDocument/2006/relationships" ref="H133" r:id="rIds547" display="http://www.patentics.cn/searchcn.htm?sq=NS/中国 AND NA/2 AND NS/湖北省 AND NS/咸宁市 and DB/4 and ls/3&amp;enc=f2220c99"/>
    <x:hyperlink xmlns:r="http://schemas.openxmlformats.org/officeDocument/2006/relationships" ref="B134" r:id="rIds548" display="http://www.patentics.cn/searchcn.htm?sq=NS/中国 AND NA/2 AND NS/台湾省 and DB/4&amp;enc=9858be70"/>
    <x:hyperlink xmlns:r="http://schemas.openxmlformats.org/officeDocument/2006/relationships" ref="F134" r:id="rIds549" display="http://www.patentics.cn/searchcn.htm?sq=NS/中国 AND NA/2 AND NS/台湾省 and DB/4 and ls/2&amp;enc=f36f548d"/>
    <x:hyperlink xmlns:r="http://schemas.openxmlformats.org/officeDocument/2006/relationships" ref="H134" r:id="rIds550" display="http://www.patentics.cn/searchcn.htm?sq=NS/中国 AND NA/2 AND NS/台湾省 and DB/4 and ls/3&amp;enc=544c5d69"/>
    <x:hyperlink xmlns:r="http://schemas.openxmlformats.org/officeDocument/2006/relationships" ref="U134" r:id="rIds551" display="http://www.patentics.cn/searchcn.htm?sq=NS/中国 AND NA/2 AND NS/台湾省 and DB/4 and fm/1&amp;enc=2fdf5b94"/>
    <x:hyperlink xmlns:r="http://schemas.openxmlformats.org/officeDocument/2006/relationships" ref="B135" r:id="rIds552" display="http://www.patentics.cn/searchcn.htm?sq=NS/中国 AND NA/2 AND NS/台湾省 and DB/4&amp;enc=9858be70"/>
    <x:hyperlink xmlns:r="http://schemas.openxmlformats.org/officeDocument/2006/relationships" ref="F135" r:id="rIds553" display="http://www.patentics.cn/searchcn.htm?sq=NS/中国 AND NA/2 AND NS/台湾省 and DB/4 and ls/2&amp;enc=f36f548d"/>
    <x:hyperlink xmlns:r="http://schemas.openxmlformats.org/officeDocument/2006/relationships" ref="H135" r:id="rIds554" display="http://www.patentics.cn/searchcn.htm?sq=NS/中国 AND NA/2 AND NS/台湾省 and DB/4 and ls/3&amp;enc=544c5d69"/>
    <x:hyperlink xmlns:r="http://schemas.openxmlformats.org/officeDocument/2006/relationships" ref="U135" r:id="rIds555" display="http://www.patentics.cn/searchcn.htm?sq=NS/中国 AND NA/2 AND NS/台湾省 and DB/4 and fm/1&amp;enc=2fdf5b94"/>
    <x:hyperlink xmlns:r="http://schemas.openxmlformats.org/officeDocument/2006/relationships" ref="B136" r:id="rIds556" display="http://www.patentics.cn/searchcn.htm?sq=NS/中国 AND NA/2 AND NS/台湾省 AND NS/台北县 and DB/4&amp;enc=d826d7a9"/>
    <x:hyperlink xmlns:r="http://schemas.openxmlformats.org/officeDocument/2006/relationships" ref="F136" r:id="rIds557" display="http://www.patentics.cn/searchcn.htm?sq=NS/中国 AND NA/2 AND NS/台湾省 AND NS/台北县 and DB/4 and ls/2&amp;enc=4593d8e7"/>
    <x:hyperlink xmlns:r="http://schemas.openxmlformats.org/officeDocument/2006/relationships" ref="H136" r:id="rIds558" display="http://www.patentics.cn/searchcn.htm?sq=NS/中国 AND NA/2 AND NS/台湾省 AND NS/台北县 and DB/4 and ls/3&amp;enc=643d2065"/>
    <x:hyperlink xmlns:r="http://schemas.openxmlformats.org/officeDocument/2006/relationships" ref="U136" r:id="rIds559" display="http://www.patentics.cn/searchcn.htm?sq=NS/中国 AND NA/2 AND NS/台湾省 AND NS/台北县 and DB/4 and fm/1&amp;enc=ca05cc36"/>
    <x:hyperlink xmlns:r="http://schemas.openxmlformats.org/officeDocument/2006/relationships" ref="B137" r:id="rIds560" display="http://www.patentics.cn/searchcn.htm?sq=NS/中国 AND NA/2 AND NS/台湾省 AND NS/台中市 and DB/4&amp;enc=75469ce5"/>
    <x:hyperlink xmlns:r="http://schemas.openxmlformats.org/officeDocument/2006/relationships" ref="F137" r:id="rIds561" display="http://www.patentics.cn/searchcn.htm?sq=NS/中国 AND NA/2 AND NS/台湾省 AND NS/台中市 and DB/4 and ls/2&amp;enc=e311f54c"/>
    <x:hyperlink xmlns:r="http://schemas.openxmlformats.org/officeDocument/2006/relationships" ref="H137" r:id="rIds562" display="http://www.patentics.cn/searchcn.htm?sq=NS/中国 AND NA/2 AND NS/台湾省 AND NS/台中市 and DB/4 and ls/3&amp;enc=032104b2"/>
    <x:hyperlink xmlns:r="http://schemas.openxmlformats.org/officeDocument/2006/relationships" ref="U137" r:id="rIds563" display="http://www.patentics.cn/searchcn.htm?sq=NS/中国 AND NA/2 AND NS/台湾省 AND NS/台中市 and DB/4 and fm/1&amp;enc=4acfc000"/>
    <x:hyperlink xmlns:r="http://schemas.openxmlformats.org/officeDocument/2006/relationships" ref="B138" r:id="rIds564" display="http://www.patentics.cn/searchcn.htm?sq=NS/中国 AND NA/2 AND NS/台湾省 AND NS/桃园县 and DB/4&amp;enc=209159dd"/>
    <x:hyperlink xmlns:r="http://schemas.openxmlformats.org/officeDocument/2006/relationships" ref="F138" r:id="rIds565" display="http://www.patentics.cn/searchcn.htm?sq=NS/中国 AND NA/2 AND NS/台湾省 AND NS/桃园县 and DB/4 and ls/2&amp;enc=d61d8bb4"/>
    <x:hyperlink xmlns:r="http://schemas.openxmlformats.org/officeDocument/2006/relationships" ref="H138" r:id="rIds566" display="http://www.patentics.cn/searchcn.htm?sq=NS/中国 AND NA/2 AND NS/台湾省 AND NS/桃园县 and DB/4 and ls/3&amp;enc=dfe5ec1f"/>
    <x:hyperlink xmlns:r="http://schemas.openxmlformats.org/officeDocument/2006/relationships" ref="U138" r:id="rIds567" display="http://www.patentics.cn/searchcn.htm?sq=NS/中国 AND NA/2 AND NS/台湾省 AND NS/桃园县 and DB/4 and fm/1&amp;enc=c9a8fb6d"/>
    <x:hyperlink xmlns:r="http://schemas.openxmlformats.org/officeDocument/2006/relationships" ref="B139" r:id="rIds568" display="http://www.patentics.cn/searchcn.htm?sq=NS/中国 AND NA/2 AND NS/台湾省 AND NS/新竹县 and DB/4&amp;enc=d083d3ae"/>
    <x:hyperlink xmlns:r="http://schemas.openxmlformats.org/officeDocument/2006/relationships" ref="F139" r:id="rIds569" display="http://www.patentics.cn/searchcn.htm?sq=NS/中国 AND NA/2 AND NS/台湾省 AND NS/新竹县 and DB/4 and ls/2&amp;enc=2807d604"/>
    <x:hyperlink xmlns:r="http://schemas.openxmlformats.org/officeDocument/2006/relationships" ref="H139" r:id="rIds570" display="http://www.patentics.cn/searchcn.htm?sq=NS/中国 AND NA/2 AND NS/台湾省 AND NS/新竹县 and DB/4 and ls/3&amp;enc=8be8fef3"/>
    <x:hyperlink xmlns:r="http://schemas.openxmlformats.org/officeDocument/2006/relationships" ref="U139" r:id="rIds571" display="http://www.patentics.cn/searchcn.htm?sq=NS/中国 AND NA/2 AND NS/台湾省 AND NS/新竹县 and DB/4 and fm/1&amp;enc=7322f502"/>
    <x:hyperlink xmlns:r="http://schemas.openxmlformats.org/officeDocument/2006/relationships" ref="B140" r:id="rIds572" display="http://www.patentics.cn/searchcn.htm?sq=NS/中国 AND NA/2 AND NS/台湾省 AND NS/台南县 and DB/4&amp;enc=545fe167"/>
    <x:hyperlink xmlns:r="http://schemas.openxmlformats.org/officeDocument/2006/relationships" ref="F140" r:id="rIds573" display="http://www.patentics.cn/searchcn.htm?sq=NS/中国 AND NA/2 AND NS/台湾省 AND NS/台南县 and DB/4 and ls/2&amp;enc=fbdbca8d"/>
    <x:hyperlink xmlns:r="http://schemas.openxmlformats.org/officeDocument/2006/relationships" ref="H140" r:id="rIds574" display="http://www.patentics.cn/searchcn.htm?sq=NS/中国 AND NA/2 AND NS/台湾省 AND NS/台南县 and DB/4 and ls/3&amp;enc=913682de"/>
    <x:hyperlink xmlns:r="http://schemas.openxmlformats.org/officeDocument/2006/relationships" ref="U140" r:id="rIds575" display="http://www.patentics.cn/searchcn.htm?sq=NS/中国 AND NA/2 AND NS/台湾省 AND NS/台南县 and DB/4 and fm/1&amp;enc=73416787"/>
    <x:hyperlink xmlns:r="http://schemas.openxmlformats.org/officeDocument/2006/relationships" ref="B141" r:id="rIds576" display="http://www.patentics.cn/searchcn.htm?sq=NS/中国 AND NA/2 AND NS/台湾省 AND NS/彰化县 and DB/4&amp;enc=4740da7e"/>
    <x:hyperlink xmlns:r="http://schemas.openxmlformats.org/officeDocument/2006/relationships" ref="F141" r:id="rIds577" display="http://www.patentics.cn/searchcn.htm?sq=NS/中国 AND NA/2 AND NS/台湾省 AND NS/彰化县 and DB/4 and ls/2&amp;enc=646b05a2"/>
    <x:hyperlink xmlns:r="http://schemas.openxmlformats.org/officeDocument/2006/relationships" ref="H141" r:id="rIds578" display="http://www.patentics.cn/searchcn.htm?sq=NS/中国 AND NA/2 AND NS/台湾省 AND NS/彰化县 and DB/4 and ls/3&amp;enc=134cb836"/>
    <x:hyperlink xmlns:r="http://schemas.openxmlformats.org/officeDocument/2006/relationships" ref="U141" r:id="rIds579" display="http://www.patentics.cn/searchcn.htm?sq=NS/中国 AND NA/2 AND NS/台湾省 AND NS/彰化县 and DB/4 and fm/1&amp;enc=0e3e0fa5"/>
    <x:hyperlink xmlns:r="http://schemas.openxmlformats.org/officeDocument/2006/relationships" ref="B142" r:id="rIds580" display="http://www.patentics.cn/searchcn.htm?sq=NS/中国 AND NA/2 AND NS/台湾省 AND NS/高雄县 and DB/4&amp;enc=fce6fa18"/>
    <x:hyperlink xmlns:r="http://schemas.openxmlformats.org/officeDocument/2006/relationships" ref="F142" r:id="rIds581" display="http://www.patentics.cn/searchcn.htm?sq=NS/中国 AND NA/2 AND NS/台湾省 AND NS/高雄县 and DB/4 and ls/2&amp;enc=e63523a2"/>
    <x:hyperlink xmlns:r="http://schemas.openxmlformats.org/officeDocument/2006/relationships" ref="H142" r:id="rIds582" display="http://www.patentics.cn/searchcn.htm?sq=NS/中国 AND NA/2 AND NS/台湾省 AND NS/高雄县 and DB/4 and ls/3&amp;enc=d5f14c15"/>
    <x:hyperlink xmlns:r="http://schemas.openxmlformats.org/officeDocument/2006/relationships" ref="U142" r:id="rIds583" display="http://www.patentics.cn/searchcn.htm?sq=NS/中国 AND NA/2 AND NS/台湾省 AND NS/高雄县 and DB/4 and fm/1&amp;enc=41170202"/>
    <x:hyperlink xmlns:r="http://schemas.openxmlformats.org/officeDocument/2006/relationships" ref="B143" r:id="rIds584" display="http://www.patentics.cn/searchcn.htm?sq=NS/中国 AND NA/2 AND NS/台湾省 AND NS/嘉义县 and DB/4&amp;enc=b2e5d28f"/>
    <x:hyperlink xmlns:r="http://schemas.openxmlformats.org/officeDocument/2006/relationships" ref="F143" r:id="rIds585" display="http://www.patentics.cn/searchcn.htm?sq=NS/中国 AND NA/2 AND NS/台湾省 AND NS/嘉义县 and DB/4 and ls/2&amp;enc=0192cd34"/>
    <x:hyperlink xmlns:r="http://schemas.openxmlformats.org/officeDocument/2006/relationships" ref="H143" r:id="rIds586" display="http://www.patentics.cn/searchcn.htm?sq=NS/中国 AND NA/2 AND NS/台湾省 AND NS/嘉义县 and DB/4 and ls/3&amp;enc=4462d7c3"/>
    <x:hyperlink xmlns:r="http://schemas.openxmlformats.org/officeDocument/2006/relationships" ref="U143" r:id="rIds587" display="http://www.patentics.cn/searchcn.htm?sq=NS/中国 AND NA/2 AND NS/台湾省 AND NS/嘉义县 and DB/4 and fm/1&amp;enc=4f00f33e"/>
    <x:hyperlink xmlns:r="http://schemas.openxmlformats.org/officeDocument/2006/relationships" ref="B144" r:id="rIds588" display="http://www.patentics.cn/searchcn.htm?sq=NS/中国 AND NA/2 AND NS/台湾省 AND NS/南投县 and DB/4&amp;enc=a09438e3"/>
    <x:hyperlink xmlns:r="http://schemas.openxmlformats.org/officeDocument/2006/relationships" ref="F144" r:id="rIds589" display="http://www.patentics.cn/searchcn.htm?sq=NS/中国 AND NA/2 AND NS/台湾省 AND NS/南投县 and DB/4 and ls/2&amp;enc=9a55f7cd"/>
    <x:hyperlink xmlns:r="http://schemas.openxmlformats.org/officeDocument/2006/relationships" ref="H144" r:id="rIds590" display="http://www.patentics.cn/searchcn.htm?sq=NS/中国 AND NA/2 AND NS/台湾省 AND NS/南投县 and DB/4 and ls/3&amp;enc=4f420bdb"/>
    <x:hyperlink xmlns:r="http://schemas.openxmlformats.org/officeDocument/2006/relationships" ref="U144" r:id="rIds591" display="http://www.patentics.cn/searchcn.htm?sq=NS/中国 AND NA/2 AND NS/台湾省 AND NS/南投县 and DB/4 and fm/1&amp;enc=cf80adcb"/>
    <x:hyperlink xmlns:r="http://schemas.openxmlformats.org/officeDocument/2006/relationships" ref="B145" r:id="rIds592" display="http://www.patentics.cn/searchcn.htm?sq=NS/中国 AND NA/2 AND NS/天津市 and DB/4&amp;enc=778fd469"/>
    <x:hyperlink xmlns:r="http://schemas.openxmlformats.org/officeDocument/2006/relationships" ref="F145" r:id="rIds593" display="http://www.patentics.cn/searchcn.htm?sq=NS/中国 AND NA/2 AND NS/天津市 and DB/4 and ls/2&amp;enc=66f6789f"/>
    <x:hyperlink xmlns:r="http://schemas.openxmlformats.org/officeDocument/2006/relationships" ref="H145" r:id="rIds594" display="http://www.patentics.cn/searchcn.htm?sq=NS/中国 AND NA/2 AND NS/天津市 and DB/4 and ls/3&amp;enc=d9bb308c"/>
    <x:hyperlink xmlns:r="http://schemas.openxmlformats.org/officeDocument/2006/relationships" ref="J145" r:id="rIds595" display="http://www.patentics.cn/searchcn.htm?sq=NS/中国 AND NA/2 AND NS/天津市 and DB/4 and ls/4&amp;enc=beea1f2e"/>
    <x:hyperlink xmlns:r="http://schemas.openxmlformats.org/officeDocument/2006/relationships" ref="L145" r:id="rIds596" display="http://www.patentics.cn/searchcn.htm?sq=NS/中国 AND NA/2 AND NS/天津市 and DB/4 and ls/5&amp;enc=bf9b0ba0"/>
    <x:hyperlink xmlns:r="http://schemas.openxmlformats.org/officeDocument/2006/relationships" ref="B146" r:id="rIds597" display="http://www.patentics.cn/searchcn.htm?sq=NS/中国 AND NA/2 AND NS/天津市 AND NS/滨海新区 and DB/4&amp;enc=fd45673f"/>
    <x:hyperlink xmlns:r="http://schemas.openxmlformats.org/officeDocument/2006/relationships" ref="F146" r:id="rIds598" display="http://www.patentics.cn/searchcn.htm?sq=NS/中国 AND NA/2 AND NS/天津市 AND NS/滨海新区 and DB/4 and ls/2&amp;enc=1dcc8d5a"/>
    <x:hyperlink xmlns:r="http://schemas.openxmlformats.org/officeDocument/2006/relationships" ref="H146" r:id="rIds599" display="http://www.patentics.cn/searchcn.htm?sq=NS/中国 AND NA/2 AND NS/天津市 AND NS/滨海新区 and DB/4 and ls/3&amp;enc=860f4840"/>
    <x:hyperlink xmlns:r="http://schemas.openxmlformats.org/officeDocument/2006/relationships" ref="B147" r:id="rIds600" display="http://www.patentics.cn/searchcn.htm?sq=NS/中国 AND NA/2 AND NS/天津市 AND NS/南开区 and DB/4&amp;enc=916db059"/>
    <x:hyperlink xmlns:r="http://schemas.openxmlformats.org/officeDocument/2006/relationships" ref="F147" r:id="rIds601" display="http://www.patentics.cn/searchcn.htm?sq=NS/中国 AND NA/2 AND NS/天津市 AND NS/南开区 and DB/4 and ls/2&amp;enc=f5765e5f"/>
    <x:hyperlink xmlns:r="http://schemas.openxmlformats.org/officeDocument/2006/relationships" ref="H147" r:id="rIds602" display="http://www.patentics.cn/searchcn.htm?sq=NS/中国 AND NA/2 AND NS/天津市 AND NS/南开区 and DB/4 and ls/3&amp;enc=07627354"/>
    <x:hyperlink xmlns:r="http://schemas.openxmlformats.org/officeDocument/2006/relationships" ref="J147" r:id="rIds603" display="http://www.patentics.cn/searchcn.htm?sq=NS/中国 AND NA/2 AND NS/天津市 AND NS/南开区 and DB/4 and ls/4&amp;enc=4554c229"/>
    <x:hyperlink xmlns:r="http://schemas.openxmlformats.org/officeDocument/2006/relationships" ref="B148" r:id="rIds604" display="http://www.patentics.cn/searchcn.htm?sq=NS/中国 AND NA/2 AND NS/天津市 AND NS/西青区 and DB/4&amp;enc=8a31bb99"/>
    <x:hyperlink xmlns:r="http://schemas.openxmlformats.org/officeDocument/2006/relationships" ref="F148" r:id="rIds605" display="http://www.patentics.cn/searchcn.htm?sq=NS/中国 AND NA/2 AND NS/天津市 AND NS/西青区 and DB/4 and ls/2&amp;enc=b4001446"/>
    <x:hyperlink xmlns:r="http://schemas.openxmlformats.org/officeDocument/2006/relationships" ref="H148" r:id="rIds606" display="http://www.patentics.cn/searchcn.htm?sq=NS/中国 AND NA/2 AND NS/天津市 AND NS/西青区 and DB/4 and ls/3&amp;enc=15360a30"/>
    <x:hyperlink xmlns:r="http://schemas.openxmlformats.org/officeDocument/2006/relationships" ref="B149" r:id="rIds607" display="http://www.patentics.cn/searchcn.htm?sq=NS/中国 AND NA/2 AND NS/天津市 AND NS/武清区 and DB/4&amp;enc=1b0a0e8a"/>
    <x:hyperlink xmlns:r="http://schemas.openxmlformats.org/officeDocument/2006/relationships" ref="F149" r:id="rIds608" display="http://www.patentics.cn/searchcn.htm?sq=NS/中国 AND NA/2 AND NS/天津市 AND NS/武清区 and DB/4 and ls/2&amp;enc=d5dd7928"/>
    <x:hyperlink xmlns:r="http://schemas.openxmlformats.org/officeDocument/2006/relationships" ref="H149" r:id="rIds609" display="http://www.patentics.cn/searchcn.htm?sq=NS/中国 AND NA/2 AND NS/天津市 AND NS/武清区 and DB/4 and ls/3&amp;enc=b37df379"/>
    <x:hyperlink xmlns:r="http://schemas.openxmlformats.org/officeDocument/2006/relationships" ref="B150" r:id="rIds610" display="http://www.patentics.cn/searchcn.htm?sq=NS/中国 AND NA/2 AND NS/天津市 AND NS/北辰区 and DB/4&amp;enc=a74bd86b"/>
    <x:hyperlink xmlns:r="http://schemas.openxmlformats.org/officeDocument/2006/relationships" ref="F150" r:id="rIds611" display="http://www.patentics.cn/searchcn.htm?sq=NS/中国 AND NA/2 AND NS/天津市 AND NS/北辰区 and DB/4 and ls/2&amp;enc=5c494a4c"/>
    <x:hyperlink xmlns:r="http://schemas.openxmlformats.org/officeDocument/2006/relationships" ref="H150" r:id="rIds612" display="http://www.patentics.cn/searchcn.htm?sq=NS/中国 AND NA/2 AND NS/天津市 AND NS/北辰区 and DB/4 and ls/3&amp;enc=36e0c2e3"/>
    <x:hyperlink xmlns:r="http://schemas.openxmlformats.org/officeDocument/2006/relationships" ref="U150" r:id="rIds613" display="http://www.patentics.cn/searchcn.htm?sq=NS/中国 AND NA/2 AND NS/天津市 AND NS/北辰区 and DB/4 and fm/1&amp;enc=1a8ac1b8"/>
    <x:hyperlink xmlns:r="http://schemas.openxmlformats.org/officeDocument/2006/relationships" ref="B151" r:id="rIds614" display="http://www.patentics.cn/searchcn.htm?sq=NS/中国 AND NA/2 AND NS/天津市 AND NS/津南区 and DB/4&amp;enc=caec482e"/>
    <x:hyperlink xmlns:r="http://schemas.openxmlformats.org/officeDocument/2006/relationships" ref="F151" r:id="rIds615" display="http://www.patentics.cn/searchcn.htm?sq=NS/中国 AND NA/2 AND NS/天津市 AND NS/津南区 and DB/4 and ls/2&amp;enc=e76036ec"/>
    <x:hyperlink xmlns:r="http://schemas.openxmlformats.org/officeDocument/2006/relationships" ref="H151" r:id="rIds616" display="http://www.patentics.cn/searchcn.htm?sq=NS/中国 AND NA/2 AND NS/天津市 AND NS/津南区 and DB/4 and ls/3&amp;enc=acb3059d"/>
    <x:hyperlink xmlns:r="http://schemas.openxmlformats.org/officeDocument/2006/relationships" ref="B152" r:id="rIds617" display="http://www.patentics.cn/searchcn.htm?sq=NS/中国 AND NA/2 AND NS/天津市 AND NS/东丽区 and DB/4&amp;enc=12a37b2f"/>
    <x:hyperlink xmlns:r="http://schemas.openxmlformats.org/officeDocument/2006/relationships" ref="F152" r:id="rIds618" display="http://www.patentics.cn/searchcn.htm?sq=NS/中国 AND NA/2 AND NS/天津市 AND NS/东丽区 and DB/4 and ls/2&amp;enc=8dc974ce"/>
    <x:hyperlink xmlns:r="http://schemas.openxmlformats.org/officeDocument/2006/relationships" ref="H152" r:id="rIds619" display="http://www.patentics.cn/searchcn.htm?sq=NS/中国 AND NA/2 AND NS/天津市 AND NS/东丽区 and DB/4 and ls/3&amp;enc=b290dc54"/>
    <x:hyperlink xmlns:r="http://schemas.openxmlformats.org/officeDocument/2006/relationships" ref="B153" r:id="rIds620" display="http://www.patentics.cn/searchcn.htm?sq=NS/中国 AND NA/2 AND NS/天津市 AND NS/河西区 and DB/4&amp;enc=bf9d1128"/>
    <x:hyperlink xmlns:r="http://schemas.openxmlformats.org/officeDocument/2006/relationships" ref="F153" r:id="rIds621" display="http://www.patentics.cn/searchcn.htm?sq=NS/中国 AND NA/2 AND NS/天津市 AND NS/河西区 and DB/4 and ls/2&amp;enc=b7d86eb9"/>
    <x:hyperlink xmlns:r="http://schemas.openxmlformats.org/officeDocument/2006/relationships" ref="H153" r:id="rIds622" display="http://www.patentics.cn/searchcn.htm?sq=NS/中国 AND NA/2 AND NS/天津市 AND NS/河西区 and DB/4 and ls/3&amp;enc=e7b152e5"/>
    <x:hyperlink xmlns:r="http://schemas.openxmlformats.org/officeDocument/2006/relationships" ref="J153" r:id="rIds623" display="http://www.patentics.cn/searchcn.htm?sq=NS/中国 AND NA/2 AND NS/天津市 AND NS/河西区 and DB/4 and ls/4&amp;enc=a45a3fb6"/>
    <x:hyperlink xmlns:r="http://schemas.openxmlformats.org/officeDocument/2006/relationships" ref="L153" r:id="rIds624" display="http://www.patentics.cn/searchcn.htm?sq=NS/中国 AND NA/2 AND NS/天津市 AND NS/河西区 and DB/4 and ls/5&amp;enc=1df1f8e2"/>
    <x:hyperlink xmlns:r="http://schemas.openxmlformats.org/officeDocument/2006/relationships" ref="B154" r:id="rIds625" display="http://www.patentics.cn/searchcn.htm?sq=NS/中国 AND NA/2 AND NS/天津市 AND NS/河东区 and DB/4&amp;enc=2400bbdb"/>
    <x:hyperlink xmlns:r="http://schemas.openxmlformats.org/officeDocument/2006/relationships" ref="F154" r:id="rIds626" display="http://www.patentics.cn/searchcn.htm?sq=NS/中国 AND NA/2 AND NS/天津市 AND NS/河东区 and DB/4 and ls/2&amp;enc=b04cebd3"/>
    <x:hyperlink xmlns:r="http://schemas.openxmlformats.org/officeDocument/2006/relationships" ref="H154" r:id="rIds627" display="http://www.patentics.cn/searchcn.htm?sq=NS/中国 AND NA/2 AND NS/天津市 AND NS/河东区 and DB/4 and ls/3&amp;enc=d86d2155"/>
    <x:hyperlink xmlns:r="http://schemas.openxmlformats.org/officeDocument/2006/relationships" ref="L154" r:id="rIds628" display="http://www.patentics.cn/searchcn.htm?sq=NS/中国 AND NA/2 AND NS/天津市 AND NS/河东区 and DB/4 and ls/5&amp;enc=c1b382a3"/>
    <x:hyperlink xmlns:r="http://schemas.openxmlformats.org/officeDocument/2006/relationships" ref="U154" r:id="rIds629" display="http://www.patentics.cn/searchcn.htm?sq=NS/中国 AND NA/2 AND NS/天津市 AND NS/河东区 and DB/4 and fm/1&amp;enc=6cf0abee"/>
    <x:hyperlink xmlns:r="http://schemas.openxmlformats.org/officeDocument/2006/relationships" ref="B155" r:id="rIds630" display="http://www.patentics.cn/searchcn.htm?sq=NS/中国 AND NA/2 AND NS/天津市 AND NS/河北区 and DB/4&amp;enc=9a22a97d"/>
    <x:hyperlink xmlns:r="http://schemas.openxmlformats.org/officeDocument/2006/relationships" ref="F155" r:id="rIds631" display="http://www.patentics.cn/searchcn.htm?sq=NS/中国 AND NA/2 AND NS/天津市 AND NS/河北区 and DB/4 and ls/2&amp;enc=d78721f4"/>
    <x:hyperlink xmlns:r="http://schemas.openxmlformats.org/officeDocument/2006/relationships" ref="H155" r:id="rIds632" display="http://www.patentics.cn/searchcn.htm?sq=NS/中国 AND NA/2 AND NS/天津市 AND NS/河北区 and DB/4 and ls/3&amp;enc=78abfb3c"/>
    <x:hyperlink xmlns:r="http://schemas.openxmlformats.org/officeDocument/2006/relationships" ref="B156" r:id="rIds633" display="http://www.patentics.cn/searchcn.htm?sq=NS/中国 AND NA/2 AND NS/湖南省 and DB/4&amp;enc=4f7d2537"/>
    <x:hyperlink xmlns:r="http://schemas.openxmlformats.org/officeDocument/2006/relationships" ref="F156" r:id="rIds634" display="http://www.patentics.cn/searchcn.htm?sq=NS/中国 AND NA/2 AND NS/湖南省 and DB/4 and ls/2&amp;enc=2f3cf62e"/>
    <x:hyperlink xmlns:r="http://schemas.openxmlformats.org/officeDocument/2006/relationships" ref="H156" r:id="rIds635" display="http://www.patentics.cn/searchcn.htm?sq=NS/中国 AND NA/2 AND NS/湖南省 and DB/4 and ls/3&amp;enc=7a44b146"/>
    <x:hyperlink xmlns:r="http://schemas.openxmlformats.org/officeDocument/2006/relationships" ref="J156" r:id="rIds636" display="http://www.patentics.cn/searchcn.htm?sq=NS/中国 AND NA/2 AND NS/湖南省 and DB/4 and ls/4&amp;enc=16871ebd"/>
    <x:hyperlink xmlns:r="http://schemas.openxmlformats.org/officeDocument/2006/relationships" ref="L156" r:id="rIds637" display="http://www.patentics.cn/searchcn.htm?sq=NS/中国 AND NA/2 AND NS/湖南省 and DB/4 and ls/5&amp;enc=fc4e0020"/>
    <x:hyperlink xmlns:r="http://schemas.openxmlformats.org/officeDocument/2006/relationships" ref="B157" r:id="rIds638" display="http://www.patentics.cn/searchcn.htm?sq=NS/中国 AND NA/2 AND NS/湖南省 AND NS/长沙市 and DB/4&amp;enc=d3661af2"/>
    <x:hyperlink xmlns:r="http://schemas.openxmlformats.org/officeDocument/2006/relationships" ref="F157" r:id="rIds639" display="http://www.patentics.cn/searchcn.htm?sq=NS/中国 AND NA/2 AND NS/湖南省 AND NS/长沙市 and DB/4 and ls/2&amp;enc=30f55060"/>
    <x:hyperlink xmlns:r="http://schemas.openxmlformats.org/officeDocument/2006/relationships" ref="H157" r:id="rIds640" display="http://www.patentics.cn/searchcn.htm?sq=NS/中国 AND NA/2 AND NS/湖南省 AND NS/长沙市 and DB/4 and ls/3&amp;enc=d188820d"/>
    <x:hyperlink xmlns:r="http://schemas.openxmlformats.org/officeDocument/2006/relationships" ref="J157" r:id="rIds641" display="http://www.patentics.cn/searchcn.htm?sq=NS/中国 AND NA/2 AND NS/湖南省 AND NS/长沙市 and DB/4 and ls/4&amp;enc=60b152cc"/>
    <x:hyperlink xmlns:r="http://schemas.openxmlformats.org/officeDocument/2006/relationships" ref="L157" r:id="rIds642" display="http://www.patentics.cn/searchcn.htm?sq=NS/中国 AND NA/2 AND NS/湖南省 AND NS/长沙市 and DB/4 and ls/5&amp;enc=92de3190"/>
    <x:hyperlink xmlns:r="http://schemas.openxmlformats.org/officeDocument/2006/relationships" ref="B158" r:id="rIds643" display="http://www.patentics.cn/searchcn.htm?sq=NS/中国 AND NA/2 AND NS/湖南省 AND NS/株洲市 and DB/4&amp;enc=f0365ee5"/>
    <x:hyperlink xmlns:r="http://schemas.openxmlformats.org/officeDocument/2006/relationships" ref="F158" r:id="rIds644" display="http://www.patentics.cn/searchcn.htm?sq=NS/中国 AND NA/2 AND NS/湖南省 AND NS/株洲市 and DB/4 and ls/2&amp;enc=7e61f8b8"/>
    <x:hyperlink xmlns:r="http://schemas.openxmlformats.org/officeDocument/2006/relationships" ref="H158" r:id="rIds645" display="http://www.patentics.cn/searchcn.htm?sq=NS/中国 AND NA/2 AND NS/湖南省 AND NS/株洲市 and DB/4 and ls/3&amp;enc=1b98cebc"/>
    <x:hyperlink xmlns:r="http://schemas.openxmlformats.org/officeDocument/2006/relationships" ref="B159" r:id="rIds646" display="http://www.patentics.cn/searchcn.htm?sq=NS/中国 AND NA/2 AND NS/湖南省 AND NS/湘潭市 and DB/4&amp;enc=c9167c54"/>
    <x:hyperlink xmlns:r="http://schemas.openxmlformats.org/officeDocument/2006/relationships" ref="F159" r:id="rIds647" display="http://www.patentics.cn/searchcn.htm?sq=NS/中国 AND NA/2 AND NS/湖南省 AND NS/湘潭市 and DB/4 and ls/2&amp;enc=285bc635"/>
    <x:hyperlink xmlns:r="http://schemas.openxmlformats.org/officeDocument/2006/relationships" ref="H159" r:id="rIds648" display="http://www.patentics.cn/searchcn.htm?sq=NS/中国 AND NA/2 AND NS/湖南省 AND NS/湘潭市 and DB/4 and ls/3&amp;enc=4a2695d1"/>
    <x:hyperlink xmlns:r="http://schemas.openxmlformats.org/officeDocument/2006/relationships" ref="J159" r:id="rIds649" display="http://www.patentics.cn/searchcn.htm?sq=NS/中国 AND NA/2 AND NS/湖南省 AND NS/湘潭市 and DB/4 and ls/4&amp;enc=a9f29ce9"/>
    <x:hyperlink xmlns:r="http://schemas.openxmlformats.org/officeDocument/2006/relationships" ref="U159" r:id="rIds650" display="http://www.patentics.cn/searchcn.htm?sq=NS/中国 AND NA/2 AND NS/湖南省 AND NS/湘潭市 and DB/4 and fm/1&amp;enc=1bd5a2eb"/>
    <x:hyperlink xmlns:r="http://schemas.openxmlformats.org/officeDocument/2006/relationships" ref="B160" r:id="rIds651" display="http://www.patentics.cn/searchcn.htm?sq=NS/中国 AND NA/2 AND NS/湖南省 AND NS/衡阳市 and DB/4&amp;enc=dc76c7f2"/>
    <x:hyperlink xmlns:r="http://schemas.openxmlformats.org/officeDocument/2006/relationships" ref="F160" r:id="rIds652" display="http://www.patentics.cn/searchcn.htm?sq=NS/中国 AND NA/2 AND NS/湖南省 AND NS/衡阳市 and DB/4 and ls/2&amp;enc=10d878df"/>
    <x:hyperlink xmlns:r="http://schemas.openxmlformats.org/officeDocument/2006/relationships" ref="H160" r:id="rIds653" display="http://www.patentics.cn/searchcn.htm?sq=NS/中国 AND NA/2 AND NS/湖南省 AND NS/衡阳市 and DB/4 and ls/3&amp;enc=e1dc8cc4"/>
    <x:hyperlink xmlns:r="http://schemas.openxmlformats.org/officeDocument/2006/relationships" ref="J160" r:id="rIds654" display="http://www.patentics.cn/searchcn.htm?sq=NS/中国 AND NA/2 AND NS/湖南省 AND NS/衡阳市 and DB/4 and ls/4&amp;enc=358e2bcb"/>
    <x:hyperlink xmlns:r="http://schemas.openxmlformats.org/officeDocument/2006/relationships" ref="B161" r:id="rIds655" display="http://www.patentics.cn/searchcn.htm?sq=NS/中国 AND NA/2 AND NS/湖南省 AND NS/常德市 and DB/4&amp;enc=d1d8fa9e"/>
    <x:hyperlink xmlns:r="http://schemas.openxmlformats.org/officeDocument/2006/relationships" ref="F161" r:id="rIds656" display="http://www.patentics.cn/searchcn.htm?sq=NS/中国 AND NA/2 AND NS/湖南省 AND NS/常德市 and DB/4 and ls/2&amp;enc=14947dc9"/>
    <x:hyperlink xmlns:r="http://schemas.openxmlformats.org/officeDocument/2006/relationships" ref="H161" r:id="rIds657" display="http://www.patentics.cn/searchcn.htm?sq=NS/中国 AND NA/2 AND NS/湖南省 AND NS/常德市 and DB/4 and ls/3&amp;enc=429454f3"/>
    <x:hyperlink xmlns:r="http://schemas.openxmlformats.org/officeDocument/2006/relationships" ref="J161" r:id="rIds658" display="http://www.patentics.cn/searchcn.htm?sq=NS/中国 AND NA/2 AND NS/湖南省 AND NS/常德市 and DB/4 and ls/4&amp;enc=a261ffea"/>
    <x:hyperlink xmlns:r="http://schemas.openxmlformats.org/officeDocument/2006/relationships" ref="B162" r:id="rIds659" display="http://www.patentics.cn/searchcn.htm?sq=NS/中国 AND NA/2 AND NS/湖南省 AND NS/岳阳市 and DB/4&amp;enc=77f9fc6c"/>
    <x:hyperlink xmlns:r="http://schemas.openxmlformats.org/officeDocument/2006/relationships" ref="F162" r:id="rIds660" display="http://www.patentics.cn/searchcn.htm?sq=NS/中国 AND NA/2 AND NS/湖南省 AND NS/岳阳市 and DB/4 and ls/2&amp;enc=60ef6584"/>
    <x:hyperlink xmlns:r="http://schemas.openxmlformats.org/officeDocument/2006/relationships" ref="H162" r:id="rIds661" display="http://www.patentics.cn/searchcn.htm?sq=NS/中国 AND NA/2 AND NS/湖南省 AND NS/岳阳市 and DB/4 and ls/3&amp;enc=faa4a735"/>
    <x:hyperlink xmlns:r="http://schemas.openxmlformats.org/officeDocument/2006/relationships" ref="J162" r:id="rIds662" display="http://www.patentics.cn/searchcn.htm?sq=NS/中国 AND NA/2 AND NS/湖南省 AND NS/岳阳市 and DB/4 and ls/4&amp;enc=f71edc11"/>
    <x:hyperlink xmlns:r="http://schemas.openxmlformats.org/officeDocument/2006/relationships" ref="B163" r:id="rIds663" display="http://www.patentics.cn/searchcn.htm?sq=NS/中国 AND NA/2 AND NS/湖南省 AND NS/益阳市 and DB/4&amp;enc=f588fa23"/>
    <x:hyperlink xmlns:r="http://schemas.openxmlformats.org/officeDocument/2006/relationships" ref="F163" r:id="rIds664" display="http://www.patentics.cn/searchcn.htm?sq=NS/中国 AND NA/2 AND NS/湖南省 AND NS/益阳市 and DB/4 and ls/2&amp;enc=1fd15ad7"/>
    <x:hyperlink xmlns:r="http://schemas.openxmlformats.org/officeDocument/2006/relationships" ref="H163" r:id="rIds665" display="http://www.patentics.cn/searchcn.htm?sq=NS/中国 AND NA/2 AND NS/湖南省 AND NS/益阳市 and DB/4 and ls/3&amp;enc=2c0407fb"/>
    <x:hyperlink xmlns:r="http://schemas.openxmlformats.org/officeDocument/2006/relationships" ref="J163" r:id="rIds666" display="http://www.patentics.cn/searchcn.htm?sq=NS/中国 AND NA/2 AND NS/湖南省 AND NS/益阳市 and DB/4 and ls/4&amp;enc=34571596"/>
    <x:hyperlink xmlns:r="http://schemas.openxmlformats.org/officeDocument/2006/relationships" ref="L163" r:id="rIds667" display="http://www.patentics.cn/searchcn.htm?sq=NS/中国 AND NA/2 AND NS/湖南省 AND NS/益阳市 and DB/4 and ls/5&amp;enc=8f61a078"/>
    <x:hyperlink xmlns:r="http://schemas.openxmlformats.org/officeDocument/2006/relationships" ref="B164" r:id="rIds668" display="http://www.patentics.cn/searchcn.htm?sq=NS/中国 AND NA/2 AND NS/湖南省 AND NS/娄底市 and DB/4&amp;enc=8f23908b"/>
    <x:hyperlink xmlns:r="http://schemas.openxmlformats.org/officeDocument/2006/relationships" ref="F164" r:id="rIds669" display="http://www.patentics.cn/searchcn.htm?sq=NS/中国 AND NA/2 AND NS/湖南省 AND NS/娄底市 and DB/4 and ls/2&amp;enc=7f53525a"/>
    <x:hyperlink xmlns:r="http://schemas.openxmlformats.org/officeDocument/2006/relationships" ref="H164" r:id="rIds670" display="http://www.patentics.cn/searchcn.htm?sq=NS/中国 AND NA/2 AND NS/湖南省 AND NS/娄底市 and DB/4 and ls/3&amp;enc=6a8123a5"/>
    <x:hyperlink xmlns:r="http://schemas.openxmlformats.org/officeDocument/2006/relationships" ref="J164" r:id="rIds671" display="http://www.patentics.cn/searchcn.htm?sq=NS/中国 AND NA/2 AND NS/湖南省 AND NS/娄底市 and DB/4 and ls/4&amp;enc=0385af2e"/>
    <x:hyperlink xmlns:r="http://schemas.openxmlformats.org/officeDocument/2006/relationships" ref="B165" r:id="rIds672" display="http://www.patentics.cn/searchcn.htm?sq=NS/中国 AND NA/2 AND NS/湖南省 AND NS/邵阳市 and DB/4&amp;enc=1887121c"/>
    <x:hyperlink xmlns:r="http://schemas.openxmlformats.org/officeDocument/2006/relationships" ref="F165" r:id="rIds673" display="http://www.patentics.cn/searchcn.htm?sq=NS/中国 AND NA/2 AND NS/湖南省 AND NS/邵阳市 and DB/4 and ls/2&amp;enc=87d32a70"/>
    <x:hyperlink xmlns:r="http://schemas.openxmlformats.org/officeDocument/2006/relationships" ref="H165" r:id="rIds674" display="http://www.patentics.cn/searchcn.htm?sq=NS/中国 AND NA/2 AND NS/湖南省 AND NS/邵阳市 and DB/4 and ls/3&amp;enc=325b7ad3"/>
    <x:hyperlink xmlns:r="http://schemas.openxmlformats.org/officeDocument/2006/relationships" ref="J165" r:id="rIds675" display="http://www.patentics.cn/searchcn.htm?sq=NS/中国 AND NA/2 AND NS/湖南省 AND NS/邵阳市 and DB/4 and ls/4&amp;enc=e3fd8c2c"/>
    <x:hyperlink xmlns:r="http://schemas.openxmlformats.org/officeDocument/2006/relationships" ref="B166" r:id="rIds676" display="http://www.patentics.cn/searchcn.htm?sq=NS/中国 AND NA/2 AND NS/湖南省 AND NS/郴州市 and DB/4&amp;enc=1965210f"/>
    <x:hyperlink xmlns:r="http://schemas.openxmlformats.org/officeDocument/2006/relationships" ref="F166" r:id="rIds677" display="http://www.patentics.cn/searchcn.htm?sq=NS/中国 AND NA/2 AND NS/湖南省 AND NS/郴州市 and DB/4 and ls/2&amp;enc=eda44706"/>
    <x:hyperlink xmlns:r="http://schemas.openxmlformats.org/officeDocument/2006/relationships" ref="H166" r:id="rIds678" display="http://www.patentics.cn/searchcn.htm?sq=NS/中国 AND NA/2 AND NS/湖南省 AND NS/郴州市 and DB/4 and ls/3&amp;enc=7cb032b9"/>
    <x:hyperlink xmlns:r="http://schemas.openxmlformats.org/officeDocument/2006/relationships" ref="B167" r:id="rIds679" display="http://www.patentics.cn/searchcn.htm?sq=NS/中国 AND NA/2 AND NS/重庆市 and DB/4&amp;enc=42cdeeb2"/>
    <x:hyperlink xmlns:r="http://schemas.openxmlformats.org/officeDocument/2006/relationships" ref="F167" r:id="rIds680" display="http://www.patentics.cn/searchcn.htm?sq=NS/中国 AND NA/2 AND NS/重庆市 and DB/4 and ls/2&amp;enc=b83fa90d"/>
    <x:hyperlink xmlns:r="http://schemas.openxmlformats.org/officeDocument/2006/relationships" ref="H167" r:id="rIds681" display="http://www.patentics.cn/searchcn.htm?sq=NS/中国 AND NA/2 AND NS/重庆市 and DB/4 and ls/3&amp;enc=a4cf0ba0"/>
    <x:hyperlink xmlns:r="http://schemas.openxmlformats.org/officeDocument/2006/relationships" ref="J167" r:id="rIds682" display="http://www.patentics.cn/searchcn.htm?sq=NS/中国 AND NA/2 AND NS/重庆市 and DB/4 and ls/4&amp;enc=556abce4"/>
    <x:hyperlink xmlns:r="http://schemas.openxmlformats.org/officeDocument/2006/relationships" ref="B168" r:id="rIds683" display="http://www.patentics.cn/searchcn.htm?sq=NS/中国 AND NA/2 AND NS/重庆市 AND NS/九龙坡区 and DB/4&amp;enc=4f216b16"/>
    <x:hyperlink xmlns:r="http://schemas.openxmlformats.org/officeDocument/2006/relationships" ref="F168" r:id="rIds684" display="http://www.patentics.cn/searchcn.htm?sq=NS/中国 AND NA/2 AND NS/重庆市 AND NS/九龙坡区 and DB/4 and ls/2&amp;enc=58782651"/>
    <x:hyperlink xmlns:r="http://schemas.openxmlformats.org/officeDocument/2006/relationships" ref="H168" r:id="rIds685" display="http://www.patentics.cn/searchcn.htm?sq=NS/中国 AND NA/2 AND NS/重庆市 AND NS/九龙坡区 and DB/4 and ls/3&amp;enc=fd434297"/>
    <x:hyperlink xmlns:r="http://schemas.openxmlformats.org/officeDocument/2006/relationships" ref="J168" r:id="rIds686" display="http://www.patentics.cn/searchcn.htm?sq=NS/中国 AND NA/2 AND NS/重庆市 AND NS/九龙坡区 and DB/4 and ls/4&amp;enc=63abef64"/>
    <x:hyperlink xmlns:r="http://schemas.openxmlformats.org/officeDocument/2006/relationships" ref="B169" r:id="rIds687" display="http://www.patentics.cn/searchcn.htm?sq=NS/中国 AND NA/2 AND NS/重庆市 AND NS/沙坪坝区 and DB/4&amp;enc=b4391b04"/>
    <x:hyperlink xmlns:r="http://schemas.openxmlformats.org/officeDocument/2006/relationships" ref="F169" r:id="rIds688" display="http://www.patentics.cn/searchcn.htm?sq=NS/中国 AND NA/2 AND NS/重庆市 AND NS/沙坪坝区 and DB/4 and ls/2&amp;enc=816d3bd2"/>
    <x:hyperlink xmlns:r="http://schemas.openxmlformats.org/officeDocument/2006/relationships" ref="H169" r:id="rIds689" display="http://www.patentics.cn/searchcn.htm?sq=NS/中国 AND NA/2 AND NS/重庆市 AND NS/沙坪坝区 and DB/4 and ls/3&amp;enc=4bee9e33"/>
    <x:hyperlink xmlns:r="http://schemas.openxmlformats.org/officeDocument/2006/relationships" ref="J169" r:id="rIds690" display="http://www.patentics.cn/searchcn.htm?sq=NS/中国 AND NA/2 AND NS/重庆市 AND NS/沙坪坝区 and DB/4 and ls/4&amp;enc=72c3da02"/>
    <x:hyperlink xmlns:r="http://schemas.openxmlformats.org/officeDocument/2006/relationships" ref="B170" r:id="rIds691" display="http://www.patentics.cn/searchcn.htm?sq=NS/中国 AND NA/2 AND NS/重庆市 AND NS/渝北区 and DB/4&amp;enc=4125f414"/>
    <x:hyperlink xmlns:r="http://schemas.openxmlformats.org/officeDocument/2006/relationships" ref="F170" r:id="rIds692" display="http://www.patentics.cn/searchcn.htm?sq=NS/中国 AND NA/2 AND NS/重庆市 AND NS/渝北区 and DB/4 and ls/2&amp;enc=fa4a98da"/>
    <x:hyperlink xmlns:r="http://schemas.openxmlformats.org/officeDocument/2006/relationships" ref="H170" r:id="rIds693" display="http://www.patentics.cn/searchcn.htm?sq=NS/中国 AND NA/2 AND NS/重庆市 AND NS/渝北区 and DB/4 and ls/3&amp;enc=e89a2cdc"/>
    <x:hyperlink xmlns:r="http://schemas.openxmlformats.org/officeDocument/2006/relationships" ref="B171" r:id="rIds694" display="http://www.patentics.cn/searchcn.htm?sq=NS/中国 AND NA/2 AND NS/重庆市 AND NS/江北区 and DB/4&amp;enc=24c9cd9b"/>
    <x:hyperlink xmlns:r="http://schemas.openxmlformats.org/officeDocument/2006/relationships" ref="F171" r:id="rIds695" display="http://www.patentics.cn/searchcn.htm?sq=NS/中国 AND NA/2 AND NS/重庆市 AND NS/江北区 and DB/4 and ls/2&amp;enc=41a88020"/>
    <x:hyperlink xmlns:r="http://schemas.openxmlformats.org/officeDocument/2006/relationships" ref="H171" r:id="rIds696" display="http://www.patentics.cn/searchcn.htm?sq=NS/中国 AND NA/2 AND NS/重庆市 AND NS/江北区 and DB/4 and ls/3&amp;enc=e999abed"/>
    <x:hyperlink xmlns:r="http://schemas.openxmlformats.org/officeDocument/2006/relationships" ref="B172" r:id="rIds697" display="http://www.patentics.cn/searchcn.htm?sq=NS/中国 AND NA/2 AND NS/重庆市 AND NS/南岸区 and DB/4&amp;enc=2c5588bc"/>
    <x:hyperlink xmlns:r="http://schemas.openxmlformats.org/officeDocument/2006/relationships" ref="F172" r:id="rIds698" display="http://www.patentics.cn/searchcn.htm?sq=NS/中国 AND NA/2 AND NS/重庆市 AND NS/南岸区 and DB/4 and ls/2&amp;enc=f1a91fa2"/>
    <x:hyperlink xmlns:r="http://schemas.openxmlformats.org/officeDocument/2006/relationships" ref="H172" r:id="rIds699" display="http://www.patentics.cn/searchcn.htm?sq=NS/中国 AND NA/2 AND NS/重庆市 AND NS/南岸区 and DB/4 and ls/3&amp;enc=d994723f"/>
    <x:hyperlink xmlns:r="http://schemas.openxmlformats.org/officeDocument/2006/relationships" ref="J172" r:id="rIds700" display="http://www.patentics.cn/searchcn.htm?sq=NS/中国 AND NA/2 AND NS/重庆市 AND NS/南岸区 and DB/4 and ls/4&amp;enc=97b5a04e"/>
    <x:hyperlink xmlns:r="http://schemas.openxmlformats.org/officeDocument/2006/relationships" ref="B173" r:id="rIds701" display="http://www.patentics.cn/searchcn.htm?sq=NS/中国 AND NA/2 AND NS/重庆市 AND NS/巴南区 and DB/4&amp;enc=df0f069b"/>
    <x:hyperlink xmlns:r="http://schemas.openxmlformats.org/officeDocument/2006/relationships" ref="F173" r:id="rIds702" display="http://www.patentics.cn/searchcn.htm?sq=NS/中国 AND NA/2 AND NS/重庆市 AND NS/巴南区 and DB/4 and ls/2&amp;enc=0e5aadc0"/>
    <x:hyperlink xmlns:r="http://schemas.openxmlformats.org/officeDocument/2006/relationships" ref="H173" r:id="rIds703" display="http://www.patentics.cn/searchcn.htm?sq=NS/中国 AND NA/2 AND NS/重庆市 AND NS/巴南区 and DB/4 and ls/3&amp;enc=b72fe9fd"/>
    <x:hyperlink xmlns:r="http://schemas.openxmlformats.org/officeDocument/2006/relationships" ref="B174" r:id="rIds704" display="http://www.patentics.cn/searchcn.htm?sq=NS/中国 AND NA/2 AND NS/重庆市 AND NS/北碚区 and DB/4&amp;enc=d4b94590"/>
    <x:hyperlink xmlns:r="http://schemas.openxmlformats.org/officeDocument/2006/relationships" ref="F174" r:id="rIds705" display="http://www.patentics.cn/searchcn.htm?sq=NS/中国 AND NA/2 AND NS/重庆市 AND NS/北碚区 and DB/4 and ls/2&amp;enc=50761670"/>
    <x:hyperlink xmlns:r="http://schemas.openxmlformats.org/officeDocument/2006/relationships" ref="H174" r:id="rIds706" display="http://www.patentics.cn/searchcn.htm?sq=NS/中国 AND NA/2 AND NS/重庆市 AND NS/北碚区 and DB/4 and ls/3&amp;enc=dd80237c"/>
    <x:hyperlink xmlns:r="http://schemas.openxmlformats.org/officeDocument/2006/relationships" ref="J174" r:id="rIds707" display="http://www.patentics.cn/searchcn.htm?sq=NS/中国 AND NA/2 AND NS/重庆市 AND NS/北碚区 and DB/4 and ls/4&amp;enc=6969cc4f"/>
    <x:hyperlink xmlns:r="http://schemas.openxmlformats.org/officeDocument/2006/relationships" ref="B175" r:id="rIds708" display="http://www.patentics.cn/searchcn.htm?sq=NS/中国 AND NA/2 AND NS/重庆市 AND NS/永川区 and DB/4&amp;enc=c7f8b90d"/>
    <x:hyperlink xmlns:r="http://schemas.openxmlformats.org/officeDocument/2006/relationships" ref="F175" r:id="rIds709" display="http://www.patentics.cn/searchcn.htm?sq=NS/中国 AND NA/2 AND NS/重庆市 AND NS/永川区 and DB/4 and ls/2&amp;enc=6184f38d"/>
    <x:hyperlink xmlns:r="http://schemas.openxmlformats.org/officeDocument/2006/relationships" ref="H175" r:id="rIds710" display="http://www.patentics.cn/searchcn.htm?sq=NS/中国 AND NA/2 AND NS/重庆市 AND NS/永川区 and DB/4 and ls/3&amp;enc=02cdbfcb"/>
    <x:hyperlink xmlns:r="http://schemas.openxmlformats.org/officeDocument/2006/relationships" ref="B176" r:id="rIds711" display="http://www.patentics.cn/searchcn.htm?sq=NS/中国 AND NA/2 AND NS/重庆市 AND NS/长寿区 and DB/4&amp;enc=08d1e802"/>
    <x:hyperlink xmlns:r="http://schemas.openxmlformats.org/officeDocument/2006/relationships" ref="F176" r:id="rIds712" display="http://www.patentics.cn/searchcn.htm?sq=NS/中国 AND NA/2 AND NS/重庆市 AND NS/长寿区 and DB/4 and ls/2&amp;enc=e0bc5797"/>
    <x:hyperlink xmlns:r="http://schemas.openxmlformats.org/officeDocument/2006/relationships" ref="H176" r:id="rIds713" display="http://www.patentics.cn/searchcn.htm?sq=NS/中国 AND NA/2 AND NS/重庆市 AND NS/长寿区 and DB/4 and ls/3&amp;enc=8f0f772a"/>
    <x:hyperlink xmlns:r="http://schemas.openxmlformats.org/officeDocument/2006/relationships" ref="B177" r:id="rIds714" display="http://www.patentics.cn/searchcn.htm?sq=NS/中国 AND NA/2 AND NS/重庆市 AND NS/渝中区 and DB/4&amp;enc=bb94374f"/>
    <x:hyperlink xmlns:r="http://schemas.openxmlformats.org/officeDocument/2006/relationships" ref="F177" r:id="rIds715" display="http://www.patentics.cn/searchcn.htm?sq=NS/中国 AND NA/2 AND NS/重庆市 AND NS/渝中区 and DB/4 and ls/2&amp;enc=cd6d56c4"/>
    <x:hyperlink xmlns:r="http://schemas.openxmlformats.org/officeDocument/2006/relationships" ref="H177" r:id="rIds716" display="http://www.patentics.cn/searchcn.htm?sq=NS/中国 AND NA/2 AND NS/重庆市 AND NS/渝中区 and DB/4 and ls/3&amp;enc=eb7ea9fd"/>
    <x:hyperlink xmlns:r="http://schemas.openxmlformats.org/officeDocument/2006/relationships" ref="B178" r:id="rIds717" display="http://www.patentics.cn/searchcn.htm?sq=NS/中国 AND NA/2 AND NS/河北省 and DB/4&amp;enc=6f499d4b"/>
    <x:hyperlink xmlns:r="http://schemas.openxmlformats.org/officeDocument/2006/relationships" ref="F178" r:id="rIds718" display="http://www.patentics.cn/searchcn.htm?sq=NS/中国 AND NA/2 AND NS/河北省 and DB/4 and ls/2&amp;enc=21d9f8ca"/>
    <x:hyperlink xmlns:r="http://schemas.openxmlformats.org/officeDocument/2006/relationships" ref="H178" r:id="rIds719" display="http://www.patentics.cn/searchcn.htm?sq=NS/中国 AND NA/2 AND NS/河北省 and DB/4 and ls/3&amp;enc=9fcb0412"/>
    <x:hyperlink xmlns:r="http://schemas.openxmlformats.org/officeDocument/2006/relationships" ref="J178" r:id="rIds720" display="http://www.patentics.cn/searchcn.htm?sq=NS/中国 AND NA/2 AND NS/河北省 and DB/4 and ls/4&amp;enc=e9fd4df0"/>
    <x:hyperlink xmlns:r="http://schemas.openxmlformats.org/officeDocument/2006/relationships" ref="L178" r:id="rIds721" display="http://www.patentics.cn/searchcn.htm?sq=NS/中国 AND NA/2 AND NS/河北省 and DB/4 and ls/5&amp;enc=f0c7470d"/>
    <x:hyperlink xmlns:r="http://schemas.openxmlformats.org/officeDocument/2006/relationships" ref="B179" r:id="rIds722" display="http://www.patentics.cn/searchcn.htm?sq=NS/中国 AND NA/2 AND NS/河北省 AND NS/石家庄市 and DB/4&amp;enc=057d9604"/>
    <x:hyperlink xmlns:r="http://schemas.openxmlformats.org/officeDocument/2006/relationships" ref="F179" r:id="rIds723" display="http://www.patentics.cn/searchcn.htm?sq=NS/中国 AND NA/2 AND NS/河北省 AND NS/石家庄市 and DB/4 and ls/2&amp;enc=d452f99e"/>
    <x:hyperlink xmlns:r="http://schemas.openxmlformats.org/officeDocument/2006/relationships" ref="H179" r:id="rIds724" display="http://www.patentics.cn/searchcn.htm?sq=NS/中国 AND NA/2 AND NS/河北省 AND NS/石家庄市 and DB/4 and ls/3&amp;enc=496698b7"/>
    <x:hyperlink xmlns:r="http://schemas.openxmlformats.org/officeDocument/2006/relationships" ref="J179" r:id="rIds725" display="http://www.patentics.cn/searchcn.htm?sq=NS/中国 AND NA/2 AND NS/河北省 AND NS/石家庄市 and DB/4 and ls/4&amp;enc=e01636b9"/>
    <x:hyperlink xmlns:r="http://schemas.openxmlformats.org/officeDocument/2006/relationships" ref="L179" r:id="rIds726" display="http://www.patentics.cn/searchcn.htm?sq=NS/中国 AND NA/2 AND NS/河北省 AND NS/石家庄市 and DB/4 and ls/5&amp;enc=f5576cc8"/>
    <x:hyperlink xmlns:r="http://schemas.openxmlformats.org/officeDocument/2006/relationships" ref="B180" r:id="rIds727" display="http://www.patentics.cn/searchcn.htm?sq=NS/中国 AND NA/2 AND NS/河北省 AND NS/唐山市 and DB/4&amp;enc=1086fb92"/>
    <x:hyperlink xmlns:r="http://schemas.openxmlformats.org/officeDocument/2006/relationships" ref="F180" r:id="rIds728" display="http://www.patentics.cn/searchcn.htm?sq=NS/中国 AND NA/2 AND NS/河北省 AND NS/唐山市 and DB/4 and ls/2&amp;enc=f900c387"/>
    <x:hyperlink xmlns:r="http://schemas.openxmlformats.org/officeDocument/2006/relationships" ref="H180" r:id="rIds729" display="http://www.patentics.cn/searchcn.htm?sq=NS/中国 AND NA/2 AND NS/河北省 AND NS/唐山市 and DB/4 and ls/3&amp;enc=1e37fa8e"/>
    <x:hyperlink xmlns:r="http://schemas.openxmlformats.org/officeDocument/2006/relationships" ref="L180" r:id="rIds730" display="http://www.patentics.cn/searchcn.htm?sq=NS/中国 AND NA/2 AND NS/河北省 AND NS/唐山市 and DB/4 and ls/5&amp;enc=b83f5496"/>
    <x:hyperlink xmlns:r="http://schemas.openxmlformats.org/officeDocument/2006/relationships" ref="B181" r:id="rIds731" display="http://www.patentics.cn/searchcn.htm?sq=NS/中国 AND NA/2 AND NS/河北省 AND NS/保定市 and DB/4&amp;enc=202dfd75"/>
    <x:hyperlink xmlns:r="http://schemas.openxmlformats.org/officeDocument/2006/relationships" ref="F181" r:id="rIds732" display="http://www.patentics.cn/searchcn.htm?sq=NS/中国 AND NA/2 AND NS/河北省 AND NS/保定市 and DB/4 and ls/2&amp;enc=332debce"/>
    <x:hyperlink xmlns:r="http://schemas.openxmlformats.org/officeDocument/2006/relationships" ref="H181" r:id="rIds733" display="http://www.patentics.cn/searchcn.htm?sq=NS/中国 AND NA/2 AND NS/河北省 AND NS/保定市 and DB/4 and ls/3&amp;enc=43986813"/>
    <x:hyperlink xmlns:r="http://schemas.openxmlformats.org/officeDocument/2006/relationships" ref="J181" r:id="rIds734" display="http://www.patentics.cn/searchcn.htm?sq=NS/中国 AND NA/2 AND NS/河北省 AND NS/保定市 and DB/4 and ls/4&amp;enc=54ca5422"/>
    <x:hyperlink xmlns:r="http://schemas.openxmlformats.org/officeDocument/2006/relationships" ref="L181" r:id="rIds735" display="http://www.patentics.cn/searchcn.htm?sq=NS/中国 AND NA/2 AND NS/河北省 AND NS/保定市 and DB/4 and ls/5&amp;enc=4c183770"/>
    <x:hyperlink xmlns:r="http://schemas.openxmlformats.org/officeDocument/2006/relationships" ref="B182" r:id="rIds736" display="http://www.patentics.cn/searchcn.htm?sq=NS/中国 AND NA/2 AND NS/河北省 AND NS/邯郸市 and DB/4&amp;enc=e27f0f24"/>
    <x:hyperlink xmlns:r="http://schemas.openxmlformats.org/officeDocument/2006/relationships" ref="F182" r:id="rIds737" display="http://www.patentics.cn/searchcn.htm?sq=NS/中国 AND NA/2 AND NS/河北省 AND NS/邯郸市 and DB/4 and ls/2&amp;enc=af6336f0"/>
    <x:hyperlink xmlns:r="http://schemas.openxmlformats.org/officeDocument/2006/relationships" ref="H182" r:id="rIds738" display="http://www.patentics.cn/searchcn.htm?sq=NS/中国 AND NA/2 AND NS/河北省 AND NS/邯郸市 and DB/4 and ls/3&amp;enc=2622b49b"/>
    <x:hyperlink xmlns:r="http://schemas.openxmlformats.org/officeDocument/2006/relationships" ref="U182" r:id="rIds739" display="http://www.patentics.cn/searchcn.htm?sq=NS/中国 AND NA/2 AND NS/河北省 AND NS/邯郸市 and DB/4 and fm/1&amp;enc=a3661220"/>
    <x:hyperlink xmlns:r="http://schemas.openxmlformats.org/officeDocument/2006/relationships" ref="B183" r:id="rIds740" display="http://www.patentics.cn/searchcn.htm?sq=NS/中国 AND NA/2 AND NS/河北省 AND NS/沧州市 and DB/4&amp;enc=c18a9bb3"/>
    <x:hyperlink xmlns:r="http://schemas.openxmlformats.org/officeDocument/2006/relationships" ref="F183" r:id="rIds741" display="http://www.patentics.cn/searchcn.htm?sq=NS/中国 AND NA/2 AND NS/河北省 AND NS/沧州市 and DB/4 and ls/2&amp;enc=beedcca9"/>
    <x:hyperlink xmlns:r="http://schemas.openxmlformats.org/officeDocument/2006/relationships" ref="H183" r:id="rIds742" display="http://www.patentics.cn/searchcn.htm?sq=NS/中国 AND NA/2 AND NS/河北省 AND NS/沧州市 and DB/4 and ls/3&amp;enc=bb175357"/>
    <x:hyperlink xmlns:r="http://schemas.openxmlformats.org/officeDocument/2006/relationships" ref="J183" r:id="rIds743" display="http://www.patentics.cn/searchcn.htm?sq=NS/中国 AND NA/2 AND NS/河北省 AND NS/沧州市 and DB/4 and ls/4&amp;enc=33c7c672"/>
    <x:hyperlink xmlns:r="http://schemas.openxmlformats.org/officeDocument/2006/relationships" ref="B184" r:id="rIds744" display="http://www.patentics.cn/searchcn.htm?sq=NS/中国 AND NA/2 AND NS/河北省 AND NS/廊坊市 and DB/4&amp;enc=0cb56002"/>
    <x:hyperlink xmlns:r="http://schemas.openxmlformats.org/officeDocument/2006/relationships" ref="F184" r:id="rIds745" display="http://www.patentics.cn/searchcn.htm?sq=NS/中国 AND NA/2 AND NS/河北省 AND NS/廊坊市 and DB/4 and ls/2&amp;enc=4f989899"/>
    <x:hyperlink xmlns:r="http://schemas.openxmlformats.org/officeDocument/2006/relationships" ref="H184" r:id="rIds746" display="http://www.patentics.cn/searchcn.htm?sq=NS/中国 AND NA/2 AND NS/河北省 AND NS/廊坊市 and DB/4 and ls/3&amp;enc=7985ebe3"/>
    <x:hyperlink xmlns:r="http://schemas.openxmlformats.org/officeDocument/2006/relationships" ref="J184" r:id="rIds747" display="http://www.patentics.cn/searchcn.htm?sq=NS/中国 AND NA/2 AND NS/河北省 AND NS/廊坊市 and DB/4 and ls/4&amp;enc=4fa76b07"/>
    <x:hyperlink xmlns:r="http://schemas.openxmlformats.org/officeDocument/2006/relationships" ref="L184" r:id="rIds748" display="http://www.patentics.cn/searchcn.htm?sq=NS/中国 AND NA/2 AND NS/河北省 AND NS/廊坊市 and DB/4 and ls/5&amp;enc=773e7e9e"/>
    <x:hyperlink xmlns:r="http://schemas.openxmlformats.org/officeDocument/2006/relationships" ref="B185" r:id="rIds749" display="http://www.patentics.cn/searchcn.htm?sq=NS/中国 AND NA/2 AND NS/河北省 AND NS/秦皇岛市 and DB/4&amp;enc=dca95906"/>
    <x:hyperlink xmlns:r="http://schemas.openxmlformats.org/officeDocument/2006/relationships" ref="F185" r:id="rIds750" display="http://www.patentics.cn/searchcn.htm?sq=NS/中国 AND NA/2 AND NS/河北省 AND NS/秦皇岛市 and DB/4 and ls/2&amp;enc=7bd6c831"/>
    <x:hyperlink xmlns:r="http://schemas.openxmlformats.org/officeDocument/2006/relationships" ref="H185" r:id="rIds751" display="http://www.patentics.cn/searchcn.htm?sq=NS/中国 AND NA/2 AND NS/河北省 AND NS/秦皇岛市 and DB/4 and ls/3&amp;enc=c1a36268"/>
    <x:hyperlink xmlns:r="http://schemas.openxmlformats.org/officeDocument/2006/relationships" ref="B186" r:id="rIds752" display="http://www.patentics.cn/searchcn.htm?sq=NS/中国 AND NA/2 AND NS/河北省 AND NS/衡水市 and DB/4&amp;enc=e303f4ae"/>
    <x:hyperlink xmlns:r="http://schemas.openxmlformats.org/officeDocument/2006/relationships" ref="F186" r:id="rIds753" display="http://www.patentics.cn/searchcn.htm?sq=NS/中国 AND NA/2 AND NS/河北省 AND NS/衡水市 and DB/4 and ls/2&amp;enc=ba0a6f60"/>
    <x:hyperlink xmlns:r="http://schemas.openxmlformats.org/officeDocument/2006/relationships" ref="H186" r:id="rIds754" display="http://www.patentics.cn/searchcn.htm?sq=NS/中国 AND NA/2 AND NS/河北省 AND NS/衡水市 and DB/4 and ls/3&amp;enc=e2274704"/>
    <x:hyperlink xmlns:r="http://schemas.openxmlformats.org/officeDocument/2006/relationships" ref="B187" r:id="rIds755" display="http://www.patentics.cn/searchcn.htm?sq=NS/中国 AND NA/2 AND NS/河北省 AND NS/邢台市 and DB/4&amp;enc=38b2baa3"/>
    <x:hyperlink xmlns:r="http://schemas.openxmlformats.org/officeDocument/2006/relationships" ref="F187" r:id="rIds756" display="http://www.patentics.cn/searchcn.htm?sq=NS/中国 AND NA/2 AND NS/河北省 AND NS/邢台市 and DB/4 and ls/2&amp;enc=40e82d54"/>
    <x:hyperlink xmlns:r="http://schemas.openxmlformats.org/officeDocument/2006/relationships" ref="H187" r:id="rIds757" display="http://www.patentics.cn/searchcn.htm?sq=NS/中国 AND NA/2 AND NS/河北省 AND NS/邢台市 and DB/4 and ls/3&amp;enc=2b7e481e"/>
    <x:hyperlink xmlns:r="http://schemas.openxmlformats.org/officeDocument/2006/relationships" ref="B188" r:id="rIds758" display="http://www.patentics.cn/searchcn.htm?sq=NS/中国 AND NA/2 AND NS/河北省 AND NS/张家口市 and DB/4&amp;enc=b78595d8"/>
    <x:hyperlink xmlns:r="http://schemas.openxmlformats.org/officeDocument/2006/relationships" ref="F188" r:id="rIds759" display="http://www.patentics.cn/searchcn.htm?sq=NS/中国 AND NA/2 AND NS/河北省 AND NS/张家口市 and DB/4 and ls/2&amp;enc=ad672ff1"/>
    <x:hyperlink xmlns:r="http://schemas.openxmlformats.org/officeDocument/2006/relationships" ref="H188" r:id="rIds760" display="http://www.patentics.cn/searchcn.htm?sq=NS/中国 AND NA/2 AND NS/河北省 AND NS/张家口市 and DB/4 and ls/3&amp;enc=b71a8c81"/>
    <x:hyperlink xmlns:r="http://schemas.openxmlformats.org/officeDocument/2006/relationships" ref="J188" r:id="rIds761" display="http://www.patentics.cn/searchcn.htm?sq=NS/中国 AND NA/2 AND NS/河北省 AND NS/张家口市 and DB/4 and ls/4&amp;enc=c2309678"/>
    <x:hyperlink xmlns:r="http://schemas.openxmlformats.org/officeDocument/2006/relationships" ref="L188" r:id="rIds762" display="http://www.patentics.cn/searchcn.htm?sq=NS/中国 AND NA/2 AND NS/河北省 AND NS/张家口市 and DB/4 and ls/5&amp;enc=37e52f6e"/>
    <x:hyperlink xmlns:r="http://schemas.openxmlformats.org/officeDocument/2006/relationships" ref="B189" r:id="rIds763" display="http://www.patentics.cn/searchcn.htm?sq=NS/中国 AND NA/2 AND NS/陕西省 and DB/4&amp;enc=d1891948"/>
    <x:hyperlink xmlns:r="http://schemas.openxmlformats.org/officeDocument/2006/relationships" ref="F189" r:id="rIds764" display="http://www.patentics.cn/searchcn.htm?sq=NS/中国 AND NA/2 AND NS/陕西省 and DB/4 and ls/2&amp;enc=e8a325be"/>
    <x:hyperlink xmlns:r="http://schemas.openxmlformats.org/officeDocument/2006/relationships" ref="H189" r:id="rIds765" display="http://www.patentics.cn/searchcn.htm?sq=NS/中国 AND NA/2 AND NS/陕西省 and DB/4 and ls/3&amp;enc=e72bd8ae"/>
    <x:hyperlink xmlns:r="http://schemas.openxmlformats.org/officeDocument/2006/relationships" ref="J189" r:id="rIds766" display="http://www.patentics.cn/searchcn.htm?sq=NS/中国 AND NA/2 AND NS/陕西省 and DB/4 and ls/4&amp;enc=69caa778"/>
    <x:hyperlink xmlns:r="http://schemas.openxmlformats.org/officeDocument/2006/relationships" ref="L189" r:id="rIds767" display="http://www.patentics.cn/searchcn.htm?sq=NS/中国 AND NA/2 AND NS/陕西省 and DB/4 and ls/5&amp;enc=accffd8a"/>
    <x:hyperlink xmlns:r="http://schemas.openxmlformats.org/officeDocument/2006/relationships" ref="B190" r:id="rIds768" display="http://www.patentics.cn/searchcn.htm?sq=NS/中国 AND NA/2 AND NS/陕西省 AND NS/西安市 and DB/4&amp;enc=7f392669"/>
    <x:hyperlink xmlns:r="http://schemas.openxmlformats.org/officeDocument/2006/relationships" ref="F190" r:id="rIds769" display="http://www.patentics.cn/searchcn.htm?sq=NS/中国 AND NA/2 AND NS/陕西省 AND NS/西安市 and DB/4 and ls/2&amp;enc=8cc38112"/>
    <x:hyperlink xmlns:r="http://schemas.openxmlformats.org/officeDocument/2006/relationships" ref="H190" r:id="rIds770" display="http://www.patentics.cn/searchcn.htm?sq=NS/中国 AND NA/2 AND NS/陕西省 AND NS/西安市 and DB/4 and ls/3&amp;enc=167540e3"/>
    <x:hyperlink xmlns:r="http://schemas.openxmlformats.org/officeDocument/2006/relationships" ref="J190" r:id="rIds771" display="http://www.patentics.cn/searchcn.htm?sq=NS/中国 AND NA/2 AND NS/陕西省 AND NS/西安市 and DB/4 and ls/4&amp;enc=6a9eb7c2"/>
    <x:hyperlink xmlns:r="http://schemas.openxmlformats.org/officeDocument/2006/relationships" ref="L190" r:id="rIds772" display="http://www.patentics.cn/searchcn.htm?sq=NS/中国 AND NA/2 AND NS/陕西省 AND NS/西安市 and DB/4 and ls/5&amp;enc=a4c8a253"/>
    <x:hyperlink xmlns:r="http://schemas.openxmlformats.org/officeDocument/2006/relationships" ref="B191" r:id="rIds773" display="http://www.patentics.cn/searchcn.htm?sq=NS/中国 AND NA/2 AND NS/陕西省 AND NS/宝鸡市 and DB/4&amp;enc=2a415104"/>
    <x:hyperlink xmlns:r="http://schemas.openxmlformats.org/officeDocument/2006/relationships" ref="F191" r:id="rIds774" display="http://www.patentics.cn/searchcn.htm?sq=NS/中国 AND NA/2 AND NS/陕西省 AND NS/宝鸡市 and DB/4 and ls/2&amp;enc=3fe0c113"/>
    <x:hyperlink xmlns:r="http://schemas.openxmlformats.org/officeDocument/2006/relationships" ref="H191" r:id="rIds775" display="http://www.patentics.cn/searchcn.htm?sq=NS/中国 AND NA/2 AND NS/陕西省 AND NS/宝鸡市 and DB/4 and ls/3&amp;enc=3bed14ff"/>
    <x:hyperlink xmlns:r="http://schemas.openxmlformats.org/officeDocument/2006/relationships" ref="J191" r:id="rIds776" display="http://www.patentics.cn/searchcn.htm?sq=NS/中国 AND NA/2 AND NS/陕西省 AND NS/宝鸡市 and DB/4 and ls/4&amp;enc=2c71a21f"/>
    <x:hyperlink xmlns:r="http://schemas.openxmlformats.org/officeDocument/2006/relationships" ref="B192" r:id="rIds777" display="http://www.patentics.cn/searchcn.htm?sq=NS/中国 AND NA/2 AND NS/陕西省 AND NS/咸阳市 and DB/4&amp;enc=1087b624"/>
    <x:hyperlink xmlns:r="http://schemas.openxmlformats.org/officeDocument/2006/relationships" ref="F192" r:id="rIds778" display="http://www.patentics.cn/searchcn.htm?sq=NS/中国 AND NA/2 AND NS/陕西省 AND NS/咸阳市 and DB/4 and ls/2&amp;enc=e8cd0053"/>
    <x:hyperlink xmlns:r="http://schemas.openxmlformats.org/officeDocument/2006/relationships" ref="H192" r:id="rIds779" display="http://www.patentics.cn/searchcn.htm?sq=NS/中国 AND NA/2 AND NS/陕西省 AND NS/咸阳市 and DB/4 and ls/3&amp;enc=3c198d05"/>
    <x:hyperlink xmlns:r="http://schemas.openxmlformats.org/officeDocument/2006/relationships" ref="J192" r:id="rIds780" display="http://www.patentics.cn/searchcn.htm?sq=NS/中国 AND NA/2 AND NS/陕西省 AND NS/咸阳市 and DB/4 and ls/4&amp;enc=f0ccb743"/>
    <x:hyperlink xmlns:r="http://schemas.openxmlformats.org/officeDocument/2006/relationships" ref="B193" r:id="rIds781" display="http://www.patentics.cn/searchcn.htm?sq=NS/中国 AND NA/2 AND NS/陕西省 AND NS/汉中市 and DB/4&amp;enc=41d8de7c"/>
    <x:hyperlink xmlns:r="http://schemas.openxmlformats.org/officeDocument/2006/relationships" ref="F193" r:id="rIds782" display="http://www.patentics.cn/searchcn.htm?sq=NS/中国 AND NA/2 AND NS/陕西省 AND NS/汉中市 and DB/4 and ls/2&amp;enc=a976a90d"/>
    <x:hyperlink xmlns:r="http://schemas.openxmlformats.org/officeDocument/2006/relationships" ref="H193" r:id="rIds783" display="http://www.patentics.cn/searchcn.htm?sq=NS/中国 AND NA/2 AND NS/陕西省 AND NS/汉中市 and DB/4 and ls/3&amp;enc=bca927dc"/>
    <x:hyperlink xmlns:r="http://schemas.openxmlformats.org/officeDocument/2006/relationships" ref="B194" r:id="rIds784" display="http://www.patentics.cn/searchcn.htm?sq=NS/中国 AND NA/2 AND NS/陕西省 AND NS/渭南市 and DB/4&amp;enc=4f025cac"/>
    <x:hyperlink xmlns:r="http://schemas.openxmlformats.org/officeDocument/2006/relationships" ref="F194" r:id="rIds785" display="http://www.patentics.cn/searchcn.htm?sq=NS/中国 AND NA/2 AND NS/陕西省 AND NS/渭南市 and DB/4 and ls/2&amp;enc=4f5d8113"/>
    <x:hyperlink xmlns:r="http://schemas.openxmlformats.org/officeDocument/2006/relationships" ref="H194" r:id="rIds786" display="http://www.patentics.cn/searchcn.htm?sq=NS/中国 AND NA/2 AND NS/陕西省 AND NS/渭南市 and DB/4 and ls/3&amp;enc=b89917a1"/>
    <x:hyperlink xmlns:r="http://schemas.openxmlformats.org/officeDocument/2006/relationships" ref="B195" r:id="rIds787" display="http://www.patentics.cn/searchcn.htm?sq=NS/中国 AND NA/2 AND NS/陕西省 AND NS/榆林市 and DB/4&amp;enc=df5e9bfb"/>
    <x:hyperlink xmlns:r="http://schemas.openxmlformats.org/officeDocument/2006/relationships" ref="F195" r:id="rIds788" display="http://www.patentics.cn/searchcn.htm?sq=NS/中国 AND NA/2 AND NS/陕西省 AND NS/榆林市 and DB/4 and ls/2&amp;enc=69f7113a"/>
    <x:hyperlink xmlns:r="http://schemas.openxmlformats.org/officeDocument/2006/relationships" ref="H195" r:id="rIds789" display="http://www.patentics.cn/searchcn.htm?sq=NS/中国 AND NA/2 AND NS/陕西省 AND NS/榆林市 and DB/4 and ls/3&amp;enc=58505e9b"/>
    <x:hyperlink xmlns:r="http://schemas.openxmlformats.org/officeDocument/2006/relationships" ref="B196" r:id="rIds790" display="http://www.patentics.cn/searchcn.htm?sq=NS/中国 AND NA/2 AND NS/陕西省 AND NS/延安市 and DB/4&amp;enc=6e90a0b2"/>
    <x:hyperlink xmlns:r="http://schemas.openxmlformats.org/officeDocument/2006/relationships" ref="F196" r:id="rIds791" display="http://www.patentics.cn/searchcn.htm?sq=NS/中国 AND NA/2 AND NS/陕西省 AND NS/延安市 and DB/4 and ls/2&amp;enc=274a1601"/>
    <x:hyperlink xmlns:r="http://schemas.openxmlformats.org/officeDocument/2006/relationships" ref="H196" r:id="rIds792" display="http://www.patentics.cn/searchcn.htm?sq=NS/中国 AND NA/2 AND NS/陕西省 AND NS/延安市 and DB/4 and ls/3&amp;enc=671d6fa3"/>
    <x:hyperlink xmlns:r="http://schemas.openxmlformats.org/officeDocument/2006/relationships" ref="B197" r:id="rIds793" display="http://www.patentics.cn/searchcn.htm?sq=NS/中国 AND NA/2 AND NS/陕西省 AND NS/商洛市 and DB/4&amp;enc=6b690640"/>
    <x:hyperlink xmlns:r="http://schemas.openxmlformats.org/officeDocument/2006/relationships" ref="F197" r:id="rIds794" display="http://www.patentics.cn/searchcn.htm?sq=NS/中国 AND NA/2 AND NS/陕西省 AND NS/商洛市 and DB/4 and ls/2&amp;enc=be00b0db"/>
    <x:hyperlink xmlns:r="http://schemas.openxmlformats.org/officeDocument/2006/relationships" ref="H197" r:id="rIds795" display="http://www.patentics.cn/searchcn.htm?sq=NS/中国 AND NA/2 AND NS/陕西省 AND NS/商洛市 and DB/4 and ls/3&amp;enc=c25a8b6a"/>
    <x:hyperlink xmlns:r="http://schemas.openxmlformats.org/officeDocument/2006/relationships" ref="B198" r:id="rIds796" display="http://www.patentics.cn/searchcn.htm?sq=NS/中国 AND NA/2 AND NS/陕西省 and DB/4&amp;enc=d1891948"/>
    <x:hyperlink xmlns:r="http://schemas.openxmlformats.org/officeDocument/2006/relationships" ref="F198" r:id="rIds797" display="http://www.patentics.cn/searchcn.htm?sq=NS/中国 AND NA/2 AND NS/陕西省 and DB/4 and ls/2&amp;enc=e8a325be"/>
    <x:hyperlink xmlns:r="http://schemas.openxmlformats.org/officeDocument/2006/relationships" ref="H198" r:id="rIds798" display="http://www.patentics.cn/searchcn.htm?sq=NS/中国 AND NA/2 AND NS/陕西省 and DB/4 and ls/3&amp;enc=e72bd8ae"/>
    <x:hyperlink xmlns:r="http://schemas.openxmlformats.org/officeDocument/2006/relationships" ref="U198" r:id="rIds799" display="http://www.patentics.cn/searchcn.htm?sq=NS/中国 AND NA/2 AND NS/陕西省 and DB/4 and fm/1&amp;enc=8a200846"/>
    <x:hyperlink xmlns:r="http://schemas.openxmlformats.org/officeDocument/2006/relationships" ref="B199" r:id="rIds800" display="http://www.patentics.cn/searchcn.htm?sq=NS/中国 AND NA/2 AND NS/陕西省 AND NS/安康市 and DB/4&amp;enc=bd64a52d"/>
    <x:hyperlink xmlns:r="http://schemas.openxmlformats.org/officeDocument/2006/relationships" ref="F199" r:id="rIds801" display="http://www.patentics.cn/searchcn.htm?sq=NS/中国 AND NA/2 AND NS/陕西省 AND NS/安康市 and DB/4 and ls/2&amp;enc=5de1f1bc"/>
    <x:hyperlink xmlns:r="http://schemas.openxmlformats.org/officeDocument/2006/relationships" ref="H199" r:id="rIds802" display="http://www.patentics.cn/searchcn.htm?sq=NS/中国 AND NA/2 AND NS/陕西省 AND NS/安康市 and DB/4 and ls/3&amp;enc=de04bb74"/>
    <x:hyperlink xmlns:r="http://schemas.openxmlformats.org/officeDocument/2006/relationships" ref="B200" r:id="rIds803" display="http://www.patentics.cn/searchcn.htm?sq=NS/中国 AND NA/2 AND NS/黑龙江省 and DB/4&amp;enc=6a6f6576"/>
    <x:hyperlink xmlns:r="http://schemas.openxmlformats.org/officeDocument/2006/relationships" ref="F200" r:id="rIds804" display="http://www.patentics.cn/searchcn.htm?sq=NS/中国 AND NA/2 AND NS/黑龙江省 and DB/4 and ls/2&amp;enc=82f7a68c"/>
    <x:hyperlink xmlns:r="http://schemas.openxmlformats.org/officeDocument/2006/relationships" ref="H200" r:id="rIds805" display="http://www.patentics.cn/searchcn.htm?sq=NS/中国 AND NA/2 AND NS/黑龙江省 and DB/4 and ls/3&amp;enc=fc6dca26"/>
    <x:hyperlink xmlns:r="http://schemas.openxmlformats.org/officeDocument/2006/relationships" ref="J200" r:id="rIds806" display="http://www.patentics.cn/searchcn.htm?sq=NS/中国 AND NA/2 AND NS/黑龙江省 and DB/4 and ls/4&amp;enc=2ba3eab6"/>
    <x:hyperlink xmlns:r="http://schemas.openxmlformats.org/officeDocument/2006/relationships" ref="L200" r:id="rIds807" display="http://www.patentics.cn/searchcn.htm?sq=NS/中国 AND NA/2 AND NS/黑龙江省 and DB/4 and ls/5&amp;enc=42e4b3aa"/>
    <x:hyperlink xmlns:r="http://schemas.openxmlformats.org/officeDocument/2006/relationships" ref="B201" r:id="rIds808" display="http://www.patentics.cn/searchcn.htm?sq=NS/中国 AND NA/2 AND NS/黑龙江省 AND NS/哈尔滨市 and DB/4&amp;enc=637e3442"/>
    <x:hyperlink xmlns:r="http://schemas.openxmlformats.org/officeDocument/2006/relationships" ref="F201" r:id="rIds809" display="http://www.patentics.cn/searchcn.htm?sq=NS/中国 AND NA/2 AND NS/黑龙江省 AND NS/哈尔滨市 and DB/4 and ls/2&amp;enc=da82cfbf"/>
    <x:hyperlink xmlns:r="http://schemas.openxmlformats.org/officeDocument/2006/relationships" ref="H201" r:id="rIds810" display="http://www.patentics.cn/searchcn.htm?sq=NS/中国 AND NA/2 AND NS/黑龙江省 AND NS/哈尔滨市 and DB/4 and ls/3&amp;enc=435622c3"/>
    <x:hyperlink xmlns:r="http://schemas.openxmlformats.org/officeDocument/2006/relationships" ref="J201" r:id="rIds811" display="http://www.patentics.cn/searchcn.htm?sq=NS/中国 AND NA/2 AND NS/黑龙江省 AND NS/哈尔滨市 and DB/4 and ls/4&amp;enc=5d0f35a2"/>
    <x:hyperlink xmlns:r="http://schemas.openxmlformats.org/officeDocument/2006/relationships" ref="L201" r:id="rIds812" display="http://www.patentics.cn/searchcn.htm?sq=NS/中国 AND NA/2 AND NS/黑龙江省 AND NS/哈尔滨市 and DB/4 and ls/5&amp;enc=b6258231"/>
    <x:hyperlink xmlns:r="http://schemas.openxmlformats.org/officeDocument/2006/relationships" ref="B202" r:id="rIds813" display="http://www.patentics.cn/searchcn.htm?sq=NS/中国 AND NA/2 AND NS/黑龙江省 AND NS/大庆市 and DB/4&amp;enc=36e7861c"/>
    <x:hyperlink xmlns:r="http://schemas.openxmlformats.org/officeDocument/2006/relationships" ref="F202" r:id="rIds814" display="http://www.patentics.cn/searchcn.htm?sq=NS/中国 AND NA/2 AND NS/黑龙江省 AND NS/大庆市 and DB/4 and ls/2&amp;enc=13eb5486"/>
    <x:hyperlink xmlns:r="http://schemas.openxmlformats.org/officeDocument/2006/relationships" ref="H202" r:id="rIds815" display="http://www.patentics.cn/searchcn.htm?sq=NS/中国 AND NA/2 AND NS/黑龙江省 AND NS/大庆市 and DB/4 and ls/3&amp;enc=b9f91525"/>
    <x:hyperlink xmlns:r="http://schemas.openxmlformats.org/officeDocument/2006/relationships" ref="J202" r:id="rIds816" display="http://www.patentics.cn/searchcn.htm?sq=NS/中国 AND NA/2 AND NS/黑龙江省 AND NS/大庆市 and DB/4 and ls/4&amp;enc=bfabb192"/>
    <x:hyperlink xmlns:r="http://schemas.openxmlformats.org/officeDocument/2006/relationships" ref="B203" r:id="rIds817" display="http://www.patentics.cn/searchcn.htm?sq=NS/中国 AND NA/2 AND NS/黑龙江省 AND NS/齐齐哈尔市 and DB/4&amp;enc=b6120ac1"/>
    <x:hyperlink xmlns:r="http://schemas.openxmlformats.org/officeDocument/2006/relationships" ref="F203" r:id="rIds818" display="http://www.patentics.cn/searchcn.htm?sq=NS/中国 AND NA/2 AND NS/黑龙江省 AND NS/齐齐哈尔市 and DB/4 and ls/2&amp;enc=8ebab437"/>
    <x:hyperlink xmlns:r="http://schemas.openxmlformats.org/officeDocument/2006/relationships" ref="H203" r:id="rIds819" display="http://www.patentics.cn/searchcn.htm?sq=NS/中国 AND NA/2 AND NS/黑龙江省 AND NS/齐齐哈尔市 and DB/4 and ls/3&amp;enc=4175766a"/>
    <x:hyperlink xmlns:r="http://schemas.openxmlformats.org/officeDocument/2006/relationships" ref="J203" r:id="rIds820" display="http://www.patentics.cn/searchcn.htm?sq=NS/中国 AND NA/2 AND NS/黑龙江省 AND NS/齐齐哈尔市 and DB/4 and ls/4&amp;enc=e6b67c70"/>
    <x:hyperlink xmlns:r="http://schemas.openxmlformats.org/officeDocument/2006/relationships" ref="B204" r:id="rIds821" display="http://www.patentics.cn/searchcn.htm?sq=NS/中国 AND NA/2 AND NS/黑龙江省 AND NS/牡丹江市 and DB/4&amp;enc=20039b53"/>
    <x:hyperlink xmlns:r="http://schemas.openxmlformats.org/officeDocument/2006/relationships" ref="F204" r:id="rIds822" display="http://www.patentics.cn/searchcn.htm?sq=NS/中国 AND NA/2 AND NS/黑龙江省 AND NS/牡丹江市 and DB/4 and ls/2&amp;enc=2aab561d"/>
    <x:hyperlink xmlns:r="http://schemas.openxmlformats.org/officeDocument/2006/relationships" ref="H204" r:id="rIds823" display="http://www.patentics.cn/searchcn.htm?sq=NS/中国 AND NA/2 AND NS/黑龙江省 AND NS/牡丹江市 and DB/4 and ls/3&amp;enc=0b8ce2bc"/>
    <x:hyperlink xmlns:r="http://schemas.openxmlformats.org/officeDocument/2006/relationships" ref="J204" r:id="rIds824" display="http://www.patentics.cn/searchcn.htm?sq=NS/中国 AND NA/2 AND NS/黑龙江省 AND NS/牡丹江市 and DB/4 and ls/4&amp;enc=a7f18884"/>
    <x:hyperlink xmlns:r="http://schemas.openxmlformats.org/officeDocument/2006/relationships" ref="B205" r:id="rIds825" display="http://www.patentics.cn/searchcn.htm?sq=NS/中国 AND NA/2 AND NS/黑龙江省 AND NS/佳木斯市 and DB/4&amp;enc=f38f9e65"/>
    <x:hyperlink xmlns:r="http://schemas.openxmlformats.org/officeDocument/2006/relationships" ref="F205" r:id="rIds826" display="http://www.patentics.cn/searchcn.htm?sq=NS/中国 AND NA/2 AND NS/黑龙江省 AND NS/佳木斯市 and DB/4 and ls/2&amp;enc=ce54bbae"/>
    <x:hyperlink xmlns:r="http://schemas.openxmlformats.org/officeDocument/2006/relationships" ref="H205" r:id="rIds827" display="http://www.patentics.cn/searchcn.htm?sq=NS/中国 AND NA/2 AND NS/黑龙江省 AND NS/佳木斯市 and DB/4 and ls/3&amp;enc=43fa1106"/>
    <x:hyperlink xmlns:r="http://schemas.openxmlformats.org/officeDocument/2006/relationships" ref="J205" r:id="rIds828" display="http://www.patentics.cn/searchcn.htm?sq=NS/中国 AND NA/2 AND NS/黑龙江省 AND NS/佳木斯市 and DB/4 and ls/4&amp;enc=d6c34215"/>
    <x:hyperlink xmlns:r="http://schemas.openxmlformats.org/officeDocument/2006/relationships" ref="L205" r:id="rIds829" display="http://www.patentics.cn/searchcn.htm?sq=NS/中国 AND NA/2 AND NS/黑龙江省 AND NS/佳木斯市 and DB/4 and ls/5&amp;enc=38323a33"/>
    <x:hyperlink xmlns:r="http://schemas.openxmlformats.org/officeDocument/2006/relationships" ref="B206" r:id="rIds830" display="http://www.patentics.cn/searchcn.htm?sq=NS/中国 AND NA/2 AND NS/黑龙江省 AND NS/绥化市 and DB/4&amp;enc=9ea1aa01"/>
    <x:hyperlink xmlns:r="http://schemas.openxmlformats.org/officeDocument/2006/relationships" ref="F206" r:id="rIds831" display="http://www.patentics.cn/searchcn.htm?sq=NS/中国 AND NA/2 AND NS/黑龙江省 AND NS/绥化市 and DB/4 and ls/2&amp;enc=e6da3a0c"/>
    <x:hyperlink xmlns:r="http://schemas.openxmlformats.org/officeDocument/2006/relationships" ref="H206" r:id="rIds832" display="http://www.patentics.cn/searchcn.htm?sq=NS/中国 AND NA/2 AND NS/黑龙江省 AND NS/绥化市 and DB/4 and ls/3&amp;enc=8077e5d8"/>
    <x:hyperlink xmlns:r="http://schemas.openxmlformats.org/officeDocument/2006/relationships" ref="J206" r:id="rIds833" display="http://www.patentics.cn/searchcn.htm?sq=NS/中国 AND NA/2 AND NS/黑龙江省 AND NS/绥化市 and DB/4 and ls/4&amp;enc=54ad07bc"/>
    <x:hyperlink xmlns:r="http://schemas.openxmlformats.org/officeDocument/2006/relationships" ref="B207" r:id="rIds834" display="http://www.patentics.cn/searchcn.htm?sq=NS/中国 AND NA/2 AND NS/黑龙江省 AND NS/双鸭山市 and DB/4&amp;enc=c909fc69"/>
    <x:hyperlink xmlns:r="http://schemas.openxmlformats.org/officeDocument/2006/relationships" ref="F207" r:id="rIds835" display="http://www.patentics.cn/searchcn.htm?sq=NS/中国 AND NA/2 AND NS/黑龙江省 AND NS/双鸭山市 and DB/4 and ls/2&amp;enc=2d5b9a9c"/>
    <x:hyperlink xmlns:r="http://schemas.openxmlformats.org/officeDocument/2006/relationships" ref="H207" r:id="rIds836" display="http://www.patentics.cn/searchcn.htm?sq=NS/中国 AND NA/2 AND NS/黑龙江省 AND NS/双鸭山市 and DB/4 and ls/3&amp;enc=dac2a063"/>
    <x:hyperlink xmlns:r="http://schemas.openxmlformats.org/officeDocument/2006/relationships" ref="B208" r:id="rIds837" display="http://www.patentics.cn/searchcn.htm?sq=NS/中国 AND NA/2 AND NS/黑龙江省 AND NS/鸡西市 and DB/4&amp;enc=09773349"/>
    <x:hyperlink xmlns:r="http://schemas.openxmlformats.org/officeDocument/2006/relationships" ref="F208" r:id="rIds838" display="http://www.patentics.cn/searchcn.htm?sq=NS/中国 AND NA/2 AND NS/黑龙江省 AND NS/鸡西市 and DB/4 and ls/2&amp;enc=3f0ddfd7"/>
    <x:hyperlink xmlns:r="http://schemas.openxmlformats.org/officeDocument/2006/relationships" ref="H208" r:id="rIds839" display="http://www.patentics.cn/searchcn.htm?sq=NS/中国 AND NA/2 AND NS/黑龙江省 AND NS/鸡西市 and DB/4 and ls/3&amp;enc=4d14e0b5"/>
    <x:hyperlink xmlns:r="http://schemas.openxmlformats.org/officeDocument/2006/relationships" ref="B209" r:id="rIds840" display="http://www.patentics.cn/searchcn.htm?sq=NS/中国 AND NA/2 AND NS/黑龙江省 and DB/4&amp;enc=6a6f6576"/>
    <x:hyperlink xmlns:r="http://schemas.openxmlformats.org/officeDocument/2006/relationships" ref="F209" r:id="rIds841" display="http://www.patentics.cn/searchcn.htm?sq=NS/中国 AND NA/2 AND NS/黑龙江省 and DB/4 and ls/2&amp;enc=82f7a68c"/>
    <x:hyperlink xmlns:r="http://schemas.openxmlformats.org/officeDocument/2006/relationships" ref="H209" r:id="rIds842" display="http://www.patentics.cn/searchcn.htm?sq=NS/中国 AND NA/2 AND NS/黑龙江省 and DB/4 and ls/3&amp;enc=fc6dca26"/>
    <x:hyperlink xmlns:r="http://schemas.openxmlformats.org/officeDocument/2006/relationships" ref="J209" r:id="rIds843" display="http://www.patentics.cn/searchcn.htm?sq=NS/中国 AND NA/2 AND NS/黑龙江省 and DB/4 and ls/4&amp;enc=2ba3eab6"/>
    <x:hyperlink xmlns:r="http://schemas.openxmlformats.org/officeDocument/2006/relationships" ref="B210" r:id="rIds844" display="http://www.patentics.cn/searchcn.htm?sq=NS/中国 AND NA/2 AND NS/黑龙江省 AND NS/黑河市 and DB/4&amp;enc=154e4ec4"/>
    <x:hyperlink xmlns:r="http://schemas.openxmlformats.org/officeDocument/2006/relationships" ref="F210" r:id="rIds845" display="http://www.patentics.cn/searchcn.htm?sq=NS/中国 AND NA/2 AND NS/黑龙江省 AND NS/黑河市 and DB/4 and ls/2&amp;enc=7b1adcfe"/>
    <x:hyperlink xmlns:r="http://schemas.openxmlformats.org/officeDocument/2006/relationships" ref="H210" r:id="rIds846" display="http://www.patentics.cn/searchcn.htm?sq=NS/中国 AND NA/2 AND NS/黑龙江省 AND NS/黑河市 and DB/4 and ls/3&amp;enc=5b3dca0e"/>
    <x:hyperlink xmlns:r="http://schemas.openxmlformats.org/officeDocument/2006/relationships" ref="B211" r:id="rIds847" display="http://www.patentics.cn/searchcn.htm?sq=NS/中国 AND NA/2 AND NS/江西省 and DB/4&amp;enc=4964162e"/>
    <x:hyperlink xmlns:r="http://schemas.openxmlformats.org/officeDocument/2006/relationships" ref="F211" r:id="rIds848" display="http://www.patentics.cn/searchcn.htm?sq=NS/中国 AND NA/2 AND NS/江西省 and DB/4 and ls/2&amp;enc=d18780e5"/>
    <x:hyperlink xmlns:r="http://schemas.openxmlformats.org/officeDocument/2006/relationships" ref="H211" r:id="rIds849" display="http://www.patentics.cn/searchcn.htm?sq=NS/中国 AND NA/2 AND NS/江西省 and DB/4 and ls/3&amp;enc=e2f227a9"/>
    <x:hyperlink xmlns:r="http://schemas.openxmlformats.org/officeDocument/2006/relationships" ref="J211" r:id="rIds850" display="http://www.patentics.cn/searchcn.htm?sq=NS/中国 AND NA/2 AND NS/江西省 and DB/4 and ls/4&amp;enc=b1086a1c"/>
    <x:hyperlink xmlns:r="http://schemas.openxmlformats.org/officeDocument/2006/relationships" ref="L211" r:id="rIds851" display="http://www.patentics.cn/searchcn.htm?sq=NS/中国 AND NA/2 AND NS/江西省 and DB/4 and ls/5&amp;enc=7b2c4e8e"/>
    <x:hyperlink xmlns:r="http://schemas.openxmlformats.org/officeDocument/2006/relationships" ref="B212" r:id="rIds852" display="http://www.patentics.cn/searchcn.htm?sq=NS/中国 AND NA/2 AND NS/江西省 AND NS/南昌市 and DB/4&amp;enc=f1cae208"/>
    <x:hyperlink xmlns:r="http://schemas.openxmlformats.org/officeDocument/2006/relationships" ref="F212" r:id="rIds853" display="http://www.patentics.cn/searchcn.htm?sq=NS/中国 AND NA/2 AND NS/江西省 AND NS/南昌市 and DB/4 and ls/2&amp;enc=2affa25a"/>
    <x:hyperlink xmlns:r="http://schemas.openxmlformats.org/officeDocument/2006/relationships" ref="H212" r:id="rIds854" display="http://www.patentics.cn/searchcn.htm?sq=NS/中国 AND NA/2 AND NS/江西省 AND NS/南昌市 and DB/4 and ls/3&amp;enc=1c9eb973"/>
    <x:hyperlink xmlns:r="http://schemas.openxmlformats.org/officeDocument/2006/relationships" ref="J212" r:id="rIds855" display="http://www.patentics.cn/searchcn.htm?sq=NS/中国 AND NA/2 AND NS/江西省 AND NS/南昌市 and DB/4 and ls/4&amp;enc=c8eb4b93"/>
    <x:hyperlink xmlns:r="http://schemas.openxmlformats.org/officeDocument/2006/relationships" ref="L212" r:id="rIds856" display="http://www.patentics.cn/searchcn.htm?sq=NS/中国 AND NA/2 AND NS/江西省 AND NS/南昌市 and DB/4 and ls/5&amp;enc=f8ab4426"/>
    <x:hyperlink xmlns:r="http://schemas.openxmlformats.org/officeDocument/2006/relationships" ref="B213" r:id="rIds857" display="http://www.patentics.cn/searchcn.htm?sq=NS/中国 AND NA/2 AND NS/江西省 AND NS/赣州市 and DB/4&amp;enc=5827b096"/>
    <x:hyperlink xmlns:r="http://schemas.openxmlformats.org/officeDocument/2006/relationships" ref="F213" r:id="rIds858" display="http://www.patentics.cn/searchcn.htm?sq=NS/中国 AND NA/2 AND NS/江西省 AND NS/赣州市 and DB/4 and ls/2&amp;enc=37fdb8a5"/>
    <x:hyperlink xmlns:r="http://schemas.openxmlformats.org/officeDocument/2006/relationships" ref="H213" r:id="rIds859" display="http://www.patentics.cn/searchcn.htm?sq=NS/中国 AND NA/2 AND NS/江西省 AND NS/赣州市 and DB/4 and ls/3&amp;enc=6cbd0549"/>
    <x:hyperlink xmlns:r="http://schemas.openxmlformats.org/officeDocument/2006/relationships" ref="B214" r:id="rIds860" display="http://www.patentics.cn/searchcn.htm?sq=NS/中国 AND NA/2 AND NS/江西省 AND NS/九江市 and DB/4&amp;enc=50f7701e"/>
    <x:hyperlink xmlns:r="http://schemas.openxmlformats.org/officeDocument/2006/relationships" ref="F214" r:id="rIds861" display="http://www.patentics.cn/searchcn.htm?sq=NS/中国 AND NA/2 AND NS/江西省 AND NS/九江市 and DB/4 and ls/2&amp;enc=17d81b11"/>
    <x:hyperlink xmlns:r="http://schemas.openxmlformats.org/officeDocument/2006/relationships" ref="H214" r:id="rIds862" display="http://www.patentics.cn/searchcn.htm?sq=NS/中国 AND NA/2 AND NS/江西省 AND NS/九江市 and DB/4 and ls/3&amp;enc=ba200206"/>
    <x:hyperlink xmlns:r="http://schemas.openxmlformats.org/officeDocument/2006/relationships" ref="J214" r:id="rIds863" display="http://www.patentics.cn/searchcn.htm?sq=NS/中国 AND NA/2 AND NS/江西省 AND NS/九江市 and DB/4 and ls/4&amp;enc=12e93ddf"/>
    <x:hyperlink xmlns:r="http://schemas.openxmlformats.org/officeDocument/2006/relationships" ref="B215" r:id="rIds864" display="http://www.patentics.cn/searchcn.htm?sq=NS/中国 AND NA/2 AND NS/江西省 AND NS/宜春市 and DB/4&amp;enc=aa952ee9"/>
    <x:hyperlink xmlns:r="http://schemas.openxmlformats.org/officeDocument/2006/relationships" ref="F215" r:id="rIds865" display="http://www.patentics.cn/searchcn.htm?sq=NS/中国 AND NA/2 AND NS/江西省 AND NS/宜春市 and DB/4 and ls/2&amp;enc=13e9f0c9"/>
    <x:hyperlink xmlns:r="http://schemas.openxmlformats.org/officeDocument/2006/relationships" ref="H215" r:id="rIds866" display="http://www.patentics.cn/searchcn.htm?sq=NS/中国 AND NA/2 AND NS/江西省 AND NS/宜春市 and DB/4 and ls/3&amp;enc=13a92918"/>
    <x:hyperlink xmlns:r="http://schemas.openxmlformats.org/officeDocument/2006/relationships" ref="B216" r:id="rIds867" display="http://www.patentics.cn/searchcn.htm?sq=NS/中国 AND NA/2 AND NS/江西省 AND NS/鹰潭市 and DB/4&amp;enc=258588f0"/>
    <x:hyperlink xmlns:r="http://schemas.openxmlformats.org/officeDocument/2006/relationships" ref="F216" r:id="rIds868" display="http://www.patentics.cn/searchcn.htm?sq=NS/中国 AND NA/2 AND NS/江西省 AND NS/鹰潭市 and DB/4 and ls/2&amp;enc=cc0a43a9"/>
    <x:hyperlink xmlns:r="http://schemas.openxmlformats.org/officeDocument/2006/relationships" ref="H216" r:id="rIds869" display="http://www.patentics.cn/searchcn.htm?sq=NS/中国 AND NA/2 AND NS/江西省 AND NS/鹰潭市 and DB/4 and ls/3&amp;enc=3d57b9b2"/>
    <x:hyperlink xmlns:r="http://schemas.openxmlformats.org/officeDocument/2006/relationships" ref="B217" r:id="rIds870" display="http://www.patentics.cn/searchcn.htm?sq=NS/中国 AND NA/2 AND NS/江西省 AND NS/吉安市 and DB/4&amp;enc=cfd67482"/>
    <x:hyperlink xmlns:r="http://schemas.openxmlformats.org/officeDocument/2006/relationships" ref="F217" r:id="rIds871" display="http://www.patentics.cn/searchcn.htm?sq=NS/中国 AND NA/2 AND NS/江西省 AND NS/吉安市 and DB/4 and ls/2&amp;enc=75a7d9b9"/>
    <x:hyperlink xmlns:r="http://schemas.openxmlformats.org/officeDocument/2006/relationships" ref="H217" r:id="rIds872" display="http://www.patentics.cn/searchcn.htm?sq=NS/中国 AND NA/2 AND NS/江西省 AND NS/吉安市 and DB/4 and ls/3&amp;enc=dbb798dd"/>
    <x:hyperlink xmlns:r="http://schemas.openxmlformats.org/officeDocument/2006/relationships" ref="B218" r:id="rIds873" display="http://www.patentics.cn/searchcn.htm?sq=NS/中国 AND NA/2 AND NS/江西省 AND NS/抚州市 and DB/4&amp;enc=72008802"/>
    <x:hyperlink xmlns:r="http://schemas.openxmlformats.org/officeDocument/2006/relationships" ref="F218" r:id="rIds874" display="http://www.patentics.cn/searchcn.htm?sq=NS/中国 AND NA/2 AND NS/江西省 AND NS/抚州市 and DB/4 and ls/2&amp;enc=57259710"/>
    <x:hyperlink xmlns:r="http://schemas.openxmlformats.org/officeDocument/2006/relationships" ref="H218" r:id="rIds875" display="http://www.patentics.cn/searchcn.htm?sq=NS/中国 AND NA/2 AND NS/江西省 AND NS/抚州市 and DB/4 and ls/3&amp;enc=32e65068"/>
    <x:hyperlink xmlns:r="http://schemas.openxmlformats.org/officeDocument/2006/relationships" ref="B219" r:id="rIds876" display="http://www.patentics.cn/searchcn.htm?sq=NS/中国 AND NA/2 AND NS/江西省 AND NS/上饶市 and DB/4&amp;enc=c961e660"/>
    <x:hyperlink xmlns:r="http://schemas.openxmlformats.org/officeDocument/2006/relationships" ref="F219" r:id="rIds877" display="http://www.patentics.cn/searchcn.htm?sq=NS/中国 AND NA/2 AND NS/江西省 AND NS/上饶市 and DB/4 and ls/2&amp;enc=3e292bcd"/>
    <x:hyperlink xmlns:r="http://schemas.openxmlformats.org/officeDocument/2006/relationships" ref="H219" r:id="rIds878" display="http://www.patentics.cn/searchcn.htm?sq=NS/中国 AND NA/2 AND NS/江西省 AND NS/上饶市 and DB/4 and ls/3&amp;enc=a4497827"/>
    <x:hyperlink xmlns:r="http://schemas.openxmlformats.org/officeDocument/2006/relationships" ref="J219" r:id="rIds879" display="http://www.patentics.cn/searchcn.htm?sq=NS/中国 AND NA/2 AND NS/江西省 AND NS/上饶市 and DB/4 and ls/4&amp;enc=db7e65de"/>
    <x:hyperlink xmlns:r="http://schemas.openxmlformats.org/officeDocument/2006/relationships" ref="B220" r:id="rIds880" display="http://www.patentics.cn/searchcn.htm?sq=NS/中国 AND NA/2 AND NS/江西省 AND NS/新余市 and DB/4&amp;enc=ffb3cf1c"/>
    <x:hyperlink xmlns:r="http://schemas.openxmlformats.org/officeDocument/2006/relationships" ref="F220" r:id="rIds881" display="http://www.patentics.cn/searchcn.htm?sq=NS/中国 AND NA/2 AND NS/江西省 AND NS/新余市 and DB/4 and ls/2&amp;enc=394d45a0"/>
    <x:hyperlink xmlns:r="http://schemas.openxmlformats.org/officeDocument/2006/relationships" ref="H220" r:id="rIds882" display="http://www.patentics.cn/searchcn.htm?sq=NS/中国 AND NA/2 AND NS/江西省 AND NS/新余市 and DB/4 and ls/3&amp;enc=0c13f603"/>
    <x:hyperlink xmlns:r="http://schemas.openxmlformats.org/officeDocument/2006/relationships" ref="J220" r:id="rIds883" display="http://www.patentics.cn/searchcn.htm?sq=NS/中国 AND NA/2 AND NS/江西省 AND NS/新余市 and DB/4 and ls/4&amp;enc=0a000212"/>
    <x:hyperlink xmlns:r="http://schemas.openxmlformats.org/officeDocument/2006/relationships" ref="B221" r:id="rIds884" display="http://www.patentics.cn/searchcn.htm?sq=NS/中国 AND NA/2 AND NS/江西省 AND NS/萍乡市 and DB/4&amp;enc=67b67c40"/>
    <x:hyperlink xmlns:r="http://schemas.openxmlformats.org/officeDocument/2006/relationships" ref="F221" r:id="rIds885" display="http://www.patentics.cn/searchcn.htm?sq=NS/中国 AND NA/2 AND NS/江西省 AND NS/萍乡市 and DB/4 and ls/2&amp;enc=c1088c71"/>
    <x:hyperlink xmlns:r="http://schemas.openxmlformats.org/officeDocument/2006/relationships" ref="H221" r:id="rIds886" display="http://www.patentics.cn/searchcn.htm?sq=NS/中国 AND NA/2 AND NS/江西省 AND NS/萍乡市 and DB/4 and ls/3&amp;enc=831258be"/>
    <x:hyperlink xmlns:r="http://schemas.openxmlformats.org/officeDocument/2006/relationships" ref="J221" r:id="rIds887" display="http://www.patentics.cn/searchcn.htm?sq=NS/中国 AND NA/2 AND NS/江西省 AND NS/萍乡市 and DB/4 and ls/4&amp;enc=38ed242a"/>
    <x:hyperlink xmlns:r="http://schemas.openxmlformats.org/officeDocument/2006/relationships" ref="B222" r:id="rIds888" display="http://www.patentics.cn/searchcn.htm?sq=NS/中国 AND NA/2 AND NS/吉林省 and DB/4&amp;enc=4b9dcd6e"/>
    <x:hyperlink xmlns:r="http://schemas.openxmlformats.org/officeDocument/2006/relationships" ref="F222" r:id="rIds889" display="http://www.patentics.cn/searchcn.htm?sq=NS/中国 AND NA/2 AND NS/吉林省 and DB/4 and ls/2&amp;enc=f6684991"/>
    <x:hyperlink xmlns:r="http://schemas.openxmlformats.org/officeDocument/2006/relationships" ref="H222" r:id="rIds890" display="http://www.patentics.cn/searchcn.htm?sq=NS/中国 AND NA/2 AND NS/吉林省 and DB/4 and ls/3&amp;enc=80015bb5"/>
    <x:hyperlink xmlns:r="http://schemas.openxmlformats.org/officeDocument/2006/relationships" ref="J222" r:id="rIds891" display="http://www.patentics.cn/searchcn.htm?sq=NS/中国 AND NA/2 AND NS/吉林省 and DB/4 and ls/4&amp;enc=04f6212c"/>
    <x:hyperlink xmlns:r="http://schemas.openxmlformats.org/officeDocument/2006/relationships" ref="B223" r:id="rIds892" display="http://www.patentics.cn/searchcn.htm?sq=NS/中国 AND NA/2 AND NS/吉林省 AND NS/长春市 and DB/4&amp;enc=ea2e8e98"/>
    <x:hyperlink xmlns:r="http://schemas.openxmlformats.org/officeDocument/2006/relationships" ref="F223" r:id="rIds893" display="http://www.patentics.cn/searchcn.htm?sq=NS/中国 AND NA/2 AND NS/吉林省 AND NS/长春市 and DB/4 and ls/2&amp;enc=d2267706"/>
    <x:hyperlink xmlns:r="http://schemas.openxmlformats.org/officeDocument/2006/relationships" ref="H223" r:id="rIds894" display="http://www.patentics.cn/searchcn.htm?sq=NS/中国 AND NA/2 AND NS/吉林省 AND NS/长春市 and DB/4 and ls/3&amp;enc=8419f253"/>
    <x:hyperlink xmlns:r="http://schemas.openxmlformats.org/officeDocument/2006/relationships" ref="J223" r:id="rIds895" display="http://www.patentics.cn/searchcn.htm?sq=NS/中国 AND NA/2 AND NS/吉林省 AND NS/长春市 and DB/4 and ls/4&amp;enc=1a5b33e7"/>
    <x:hyperlink xmlns:r="http://schemas.openxmlformats.org/officeDocument/2006/relationships" ref="B224" r:id="rIds896" display="http://www.patentics.cn/searchcn.htm?sq=NS/中国 AND NA/2 AND NS/吉林省 AND NS/吉林市 and DB/4&amp;enc=5ef2c5a1"/>
    <x:hyperlink xmlns:r="http://schemas.openxmlformats.org/officeDocument/2006/relationships" ref="F224" r:id="rIds897" display="http://www.patentics.cn/searchcn.htm?sq=NS/中国 AND NA/2 AND NS/吉林省 AND NS/吉林市 and DB/4 and ls/2&amp;enc=e56fea75"/>
    <x:hyperlink xmlns:r="http://schemas.openxmlformats.org/officeDocument/2006/relationships" ref="H224" r:id="rIds898" display="http://www.patentics.cn/searchcn.htm?sq=NS/中国 AND NA/2 AND NS/吉林省 AND NS/吉林市 and DB/4 and ls/3&amp;enc=88179cb8"/>
    <x:hyperlink xmlns:r="http://schemas.openxmlformats.org/officeDocument/2006/relationships" ref="J224" r:id="rIds899" display="http://www.patentics.cn/searchcn.htm?sq=NS/中国 AND NA/2 AND NS/吉林省 AND NS/吉林市 and DB/4 and ls/4&amp;enc=5bccdc24"/>
    <x:hyperlink xmlns:r="http://schemas.openxmlformats.org/officeDocument/2006/relationships" ref="B225" r:id="rIds900" display="http://www.patentics.cn/searchcn.htm?sq=NS/中国 AND NA/2 AND NS/吉林省 AND NS/四平市 and DB/4&amp;enc=37fadce9"/>
    <x:hyperlink xmlns:r="http://schemas.openxmlformats.org/officeDocument/2006/relationships" ref="F225" r:id="rIds901" display="http://www.patentics.cn/searchcn.htm?sq=NS/中国 AND NA/2 AND NS/吉林省 AND NS/四平市 and DB/4 and ls/2&amp;enc=2a561043"/>
    <x:hyperlink xmlns:r="http://schemas.openxmlformats.org/officeDocument/2006/relationships" ref="H225" r:id="rIds902" display="http://www.patentics.cn/searchcn.htm?sq=NS/中国 AND NA/2 AND NS/吉林省 AND NS/四平市 and DB/4 and ls/3&amp;enc=2f317f2a"/>
    <x:hyperlink xmlns:r="http://schemas.openxmlformats.org/officeDocument/2006/relationships" ref="B226" r:id="rIds903" display="http://www.patentics.cn/searchcn.htm?sq=NS/中国 AND NA/2 AND NS/吉林省 AND NS/延边朝鲜族自治州 and DB/4&amp;enc=885d9123"/>
    <x:hyperlink xmlns:r="http://schemas.openxmlformats.org/officeDocument/2006/relationships" ref="F226" r:id="rIds904" display="http://www.patentics.cn/searchcn.htm?sq=NS/中国 AND NA/2 AND NS/吉林省 AND NS/延边朝鲜族自治州 and DB/4 and ls/2&amp;enc=21b01200"/>
    <x:hyperlink xmlns:r="http://schemas.openxmlformats.org/officeDocument/2006/relationships" ref="H226" r:id="rIds905" display="http://www.patentics.cn/searchcn.htm?sq=NS/中国 AND NA/2 AND NS/吉林省 AND NS/延边朝鲜族自治州 and DB/4 and ls/3&amp;enc=689d8541"/>
    <x:hyperlink xmlns:r="http://schemas.openxmlformats.org/officeDocument/2006/relationships" ref="J226" r:id="rIds906" display="http://www.patentics.cn/searchcn.htm?sq=NS/中国 AND NA/2 AND NS/吉林省 AND NS/延边朝鲜族自治州 and DB/4 and ls/4&amp;enc=af133028"/>
    <x:hyperlink xmlns:r="http://schemas.openxmlformats.org/officeDocument/2006/relationships" ref="B227" r:id="rIds907" display="http://www.patentics.cn/searchcn.htm?sq=NS/中国 AND NA/2 AND NS/吉林省 AND NS/通化市 and DB/4&amp;enc=019769e4"/>
    <x:hyperlink xmlns:r="http://schemas.openxmlformats.org/officeDocument/2006/relationships" ref="F227" r:id="rIds908" display="http://www.patentics.cn/searchcn.htm?sq=NS/中国 AND NA/2 AND NS/吉林省 AND NS/通化市 and DB/4 and ls/2&amp;enc=d5aa4db5"/>
    <x:hyperlink xmlns:r="http://schemas.openxmlformats.org/officeDocument/2006/relationships" ref="H227" r:id="rIds909" display="http://www.patentics.cn/searchcn.htm?sq=NS/中国 AND NA/2 AND NS/吉林省 AND NS/通化市 and DB/4 and ls/3&amp;enc=2beb4c45"/>
    <x:hyperlink xmlns:r="http://schemas.openxmlformats.org/officeDocument/2006/relationships" ref="J227" r:id="rIds910" display="http://www.patentics.cn/searchcn.htm?sq=NS/中国 AND NA/2 AND NS/吉林省 AND NS/通化市 and DB/4 and ls/4&amp;enc=35002bb1"/>
    <x:hyperlink xmlns:r="http://schemas.openxmlformats.org/officeDocument/2006/relationships" ref="B228" r:id="rIds911" display="http://www.patentics.cn/searchcn.htm?sq=NS/中国 AND NA/2 AND NS/吉林省 AND NS/松原市 and DB/4&amp;enc=db6574a4"/>
    <x:hyperlink xmlns:r="http://schemas.openxmlformats.org/officeDocument/2006/relationships" ref="F228" r:id="rIds912" display="http://www.patentics.cn/searchcn.htm?sq=NS/中国 AND NA/2 AND NS/吉林省 AND NS/松原市 and DB/4 and ls/2&amp;enc=5d514633"/>
    <x:hyperlink xmlns:r="http://schemas.openxmlformats.org/officeDocument/2006/relationships" ref="H228" r:id="rIds913" display="http://www.patentics.cn/searchcn.htm?sq=NS/中国 AND NA/2 AND NS/吉林省 AND NS/松原市 and DB/4 and ls/3&amp;enc=bd10e576"/>
    <x:hyperlink xmlns:r="http://schemas.openxmlformats.org/officeDocument/2006/relationships" ref="B229" r:id="rIds914" display="http://www.patentics.cn/searchcn.htm?sq=NS/中国 AND NA/2 AND NS/吉林省 AND NS/辽源市 and DB/4&amp;enc=bff3a7da"/>
    <x:hyperlink xmlns:r="http://schemas.openxmlformats.org/officeDocument/2006/relationships" ref="F229" r:id="rIds915" display="http://www.patentics.cn/searchcn.htm?sq=NS/中国 AND NA/2 AND NS/吉林省 AND NS/辽源市 and DB/4 and ls/2&amp;enc=11a006ad"/>
    <x:hyperlink xmlns:r="http://schemas.openxmlformats.org/officeDocument/2006/relationships" ref="H229" r:id="rIds916" display="http://www.patentics.cn/searchcn.htm?sq=NS/中国 AND NA/2 AND NS/吉林省 AND NS/辽源市 and DB/4 and ls/3&amp;enc=5eff24d4"/>
    <x:hyperlink xmlns:r="http://schemas.openxmlformats.org/officeDocument/2006/relationships" ref="B230" r:id="rIds917" display="http://www.patentics.cn/searchcn.htm?sq=NS/中国 AND NA/2 AND NS/吉林省 AND NS/白城市 and DB/4&amp;enc=9c43c5b7"/>
    <x:hyperlink xmlns:r="http://schemas.openxmlformats.org/officeDocument/2006/relationships" ref="F230" r:id="rIds918" display="http://www.patentics.cn/searchcn.htm?sq=NS/中国 AND NA/2 AND NS/吉林省 AND NS/白城市 and DB/4 and ls/2&amp;enc=2c04f67b"/>
    <x:hyperlink xmlns:r="http://schemas.openxmlformats.org/officeDocument/2006/relationships" ref="H230" r:id="rIds919" display="http://www.patentics.cn/searchcn.htm?sq=NS/中国 AND NA/2 AND NS/吉林省 AND NS/白城市 and DB/4 and ls/3&amp;enc=5e3ac4c0"/>
    <x:hyperlink xmlns:r="http://schemas.openxmlformats.org/officeDocument/2006/relationships" ref="B231" r:id="rIds920" display="http://www.patentics.cn/searchcn.htm?sq=NS/中国 AND NA/2 AND NS/吉林省 AND NS/白山市 and DB/4&amp;enc=3c275f50"/>
    <x:hyperlink xmlns:r="http://schemas.openxmlformats.org/officeDocument/2006/relationships" ref="F231" r:id="rIds921" display="http://www.patentics.cn/searchcn.htm?sq=NS/中国 AND NA/2 AND NS/吉林省 AND NS/白山市 and DB/4 and ls/2&amp;enc=cde7a9a7"/>
    <x:hyperlink xmlns:r="http://schemas.openxmlformats.org/officeDocument/2006/relationships" ref="H231" r:id="rIds922" display="http://www.patentics.cn/searchcn.htm?sq=NS/中国 AND NA/2 AND NS/吉林省 AND NS/白山市 and DB/4 and ls/3&amp;enc=5534ffc2"/>
    <x:hyperlink xmlns:r="http://schemas.openxmlformats.org/officeDocument/2006/relationships" ref="B232" r:id="rIds923" display="http://www.patentics.cn/searchcn.htm?sq=NS/中国 AND NA/2 AND NS/吉林省 and DB/4&amp;enc=4b9dcd6e"/>
    <x:hyperlink xmlns:r="http://schemas.openxmlformats.org/officeDocument/2006/relationships" ref="F232" r:id="rIds924" display="http://www.patentics.cn/searchcn.htm?sq=NS/中国 AND NA/2 AND NS/吉林省 and DB/4 and ls/2&amp;enc=f6684991"/>
    <x:hyperlink xmlns:r="http://schemas.openxmlformats.org/officeDocument/2006/relationships" ref="H232" r:id="rIds925" display="http://www.patentics.cn/searchcn.htm?sq=NS/中国 AND NA/2 AND NS/吉林省 and DB/4 and ls/3&amp;enc=80015bb5"/>
    <x:hyperlink xmlns:r="http://schemas.openxmlformats.org/officeDocument/2006/relationships" ref="J232" r:id="rIds926" display="http://www.patentics.cn/searchcn.htm?sq=NS/中国 AND NA/2 AND NS/吉林省 and DB/4 and ls/4&amp;enc=04f6212c"/>
    <x:hyperlink xmlns:r="http://schemas.openxmlformats.org/officeDocument/2006/relationships" ref="B233" r:id="rIds927" display="http://www.patentics.cn/searchcn.htm?sq=NS/中国 AND NA/2 AND NS/山西省 and DB/4&amp;enc=2b7c7202"/>
    <x:hyperlink xmlns:r="http://schemas.openxmlformats.org/officeDocument/2006/relationships" ref="F233" r:id="rIds928" display="http://www.patentics.cn/searchcn.htm?sq=NS/中国 AND NA/2 AND NS/山西省 and DB/4 and ls/2&amp;enc=6119f897"/>
    <x:hyperlink xmlns:r="http://schemas.openxmlformats.org/officeDocument/2006/relationships" ref="H233" r:id="rIds929" display="http://www.patentics.cn/searchcn.htm?sq=NS/中国 AND NA/2 AND NS/山西省 and DB/4 and ls/3&amp;enc=8e925e4f"/>
    <x:hyperlink xmlns:r="http://schemas.openxmlformats.org/officeDocument/2006/relationships" ref="J233" r:id="rIds930" display="http://www.patentics.cn/searchcn.htm?sq=NS/中国 AND NA/2 AND NS/山西省 and DB/4 and ls/4&amp;enc=a04fa230"/>
    <x:hyperlink xmlns:r="http://schemas.openxmlformats.org/officeDocument/2006/relationships" ref="L233" r:id="rIds931" display="http://www.patentics.cn/searchcn.htm?sq=NS/中国 AND NA/2 AND NS/山西省 and DB/4 and ls/5&amp;enc=6eb46bd5"/>
    <x:hyperlink xmlns:r="http://schemas.openxmlformats.org/officeDocument/2006/relationships" ref="B234" r:id="rIds932" display="http://www.patentics.cn/searchcn.htm?sq=NS/中国 AND NA/2 AND NS/山西省 AND NS/太原市 and DB/4&amp;enc=de7eaa3a"/>
    <x:hyperlink xmlns:r="http://schemas.openxmlformats.org/officeDocument/2006/relationships" ref="F234" r:id="rIds933" display="http://www.patentics.cn/searchcn.htm?sq=NS/中国 AND NA/2 AND NS/山西省 AND NS/太原市 and DB/4 and ls/2&amp;enc=af4e6a76"/>
    <x:hyperlink xmlns:r="http://schemas.openxmlformats.org/officeDocument/2006/relationships" ref="H234" r:id="rIds934" display="http://www.patentics.cn/searchcn.htm?sq=NS/中国 AND NA/2 AND NS/山西省 AND NS/太原市 and DB/4 and ls/3&amp;enc=7c5f952f"/>
    <x:hyperlink xmlns:r="http://schemas.openxmlformats.org/officeDocument/2006/relationships" ref="J234" r:id="rIds935" display="http://www.patentics.cn/searchcn.htm?sq=NS/中国 AND NA/2 AND NS/山西省 AND NS/太原市 and DB/4 and ls/4&amp;enc=05071190"/>
    <x:hyperlink xmlns:r="http://schemas.openxmlformats.org/officeDocument/2006/relationships" ref="B235" r:id="rIds936" display="http://www.patentics.cn/searchcn.htm?sq=NS/中国 AND NA/2 AND NS/山西省 AND NS/运城市 and DB/4&amp;enc=74914342"/>
    <x:hyperlink xmlns:r="http://schemas.openxmlformats.org/officeDocument/2006/relationships" ref="F235" r:id="rIds937" display="http://www.patentics.cn/searchcn.htm?sq=NS/中国 AND NA/2 AND NS/山西省 AND NS/运城市 and DB/4 and ls/2&amp;enc=24b08dd3"/>
    <x:hyperlink xmlns:r="http://schemas.openxmlformats.org/officeDocument/2006/relationships" ref="H235" r:id="rIds938" display="http://www.patentics.cn/searchcn.htm?sq=NS/中国 AND NA/2 AND NS/山西省 AND NS/运城市 and DB/4 and ls/3&amp;enc=8764e448"/>
    <x:hyperlink xmlns:r="http://schemas.openxmlformats.org/officeDocument/2006/relationships" ref="J235" r:id="rIds939" display="http://www.patentics.cn/searchcn.htm?sq=NS/中国 AND NA/2 AND NS/山西省 AND NS/运城市 and DB/4 and ls/4&amp;enc=3eb56e85"/>
    <x:hyperlink xmlns:r="http://schemas.openxmlformats.org/officeDocument/2006/relationships" ref="L235" r:id="rIds940" display="http://www.patentics.cn/searchcn.htm?sq=NS/中国 AND NA/2 AND NS/山西省 AND NS/运城市 and DB/4 and ls/5&amp;enc=11183059"/>
    <x:hyperlink xmlns:r="http://schemas.openxmlformats.org/officeDocument/2006/relationships" ref="B236" r:id="rIds941" display="http://www.patentics.cn/searchcn.htm?sq=NS/中国 AND NA/2 AND NS/山西省 AND NS/长治市 and DB/4&amp;enc=83d0ed9c"/>
    <x:hyperlink xmlns:r="http://schemas.openxmlformats.org/officeDocument/2006/relationships" ref="F236" r:id="rIds942" display="http://www.patentics.cn/searchcn.htm?sq=NS/中国 AND NA/2 AND NS/山西省 AND NS/长治市 and DB/4 and ls/2&amp;enc=72bcabd1"/>
    <x:hyperlink xmlns:r="http://schemas.openxmlformats.org/officeDocument/2006/relationships" ref="H236" r:id="rIds943" display="http://www.patentics.cn/searchcn.htm?sq=NS/中国 AND NA/2 AND NS/山西省 AND NS/长治市 and DB/4 and ls/3&amp;enc=d629f7b9"/>
    <x:hyperlink xmlns:r="http://schemas.openxmlformats.org/officeDocument/2006/relationships" ref="L236" r:id="rIds944" display="http://www.patentics.cn/searchcn.htm?sq=NS/中国 AND NA/2 AND NS/山西省 AND NS/长治市 and DB/4 and ls/5&amp;enc=b36ec4f8"/>
    <x:hyperlink xmlns:r="http://schemas.openxmlformats.org/officeDocument/2006/relationships" ref="B237" r:id="rIds945" display="http://www.patentics.cn/searchcn.htm?sq=NS/中国 AND NA/2 AND NS/山西省 AND NS/晋中市 and DB/4&amp;enc=1133d4fb"/>
    <x:hyperlink xmlns:r="http://schemas.openxmlformats.org/officeDocument/2006/relationships" ref="F237" r:id="rIds946" display="http://www.patentics.cn/searchcn.htm?sq=NS/中国 AND NA/2 AND NS/山西省 AND NS/晋中市 and DB/4 and ls/2&amp;enc=5a895db4"/>
    <x:hyperlink xmlns:r="http://schemas.openxmlformats.org/officeDocument/2006/relationships" ref="H237" r:id="rIds947" display="http://www.patentics.cn/searchcn.htm?sq=NS/中国 AND NA/2 AND NS/山西省 AND NS/晋中市 and DB/4 and ls/3&amp;enc=3e6e01be"/>
    <x:hyperlink xmlns:r="http://schemas.openxmlformats.org/officeDocument/2006/relationships" ref="U237" r:id="rIds948" display="http://www.patentics.cn/searchcn.htm?sq=NS/中国 AND NA/2 AND NS/山西省 AND NS/晋中市 and DB/4 and fm/1&amp;enc=246db786"/>
    <x:hyperlink xmlns:r="http://schemas.openxmlformats.org/officeDocument/2006/relationships" ref="B238" r:id="rIds949" display="http://www.patentics.cn/searchcn.htm?sq=NS/中国 AND NA/2 AND NS/山西省 AND NS/大同市 and DB/4&amp;enc=04d09eea"/>
    <x:hyperlink xmlns:r="http://schemas.openxmlformats.org/officeDocument/2006/relationships" ref="F238" r:id="rIds950" display="http://www.patentics.cn/searchcn.htm?sq=NS/中国 AND NA/2 AND NS/山西省 AND NS/大同市 and DB/4 and ls/2&amp;enc=3ae65a5d"/>
    <x:hyperlink xmlns:r="http://schemas.openxmlformats.org/officeDocument/2006/relationships" ref="H238" r:id="rIds951" display="http://www.patentics.cn/searchcn.htm?sq=NS/中国 AND NA/2 AND NS/山西省 AND NS/大同市 and DB/4 and ls/3&amp;enc=5769cdea"/>
    <x:hyperlink xmlns:r="http://schemas.openxmlformats.org/officeDocument/2006/relationships" ref="B239" r:id="rIds952" display="http://www.patentics.cn/searchcn.htm?sq=NS/中国 AND NA/2 AND NS/山西省 AND NS/临汾市 and DB/4&amp;enc=7874dc69"/>
    <x:hyperlink xmlns:r="http://schemas.openxmlformats.org/officeDocument/2006/relationships" ref="F239" r:id="rIds953" display="http://www.patentics.cn/searchcn.htm?sq=NS/中国 AND NA/2 AND NS/山西省 AND NS/临汾市 and DB/4 and ls/2&amp;enc=0d265e46"/>
    <x:hyperlink xmlns:r="http://schemas.openxmlformats.org/officeDocument/2006/relationships" ref="H239" r:id="rIds954" display="http://www.patentics.cn/searchcn.htm?sq=NS/中国 AND NA/2 AND NS/山西省 AND NS/临汾市 and DB/4 and ls/3&amp;enc=de9622e3"/>
    <x:hyperlink xmlns:r="http://schemas.openxmlformats.org/officeDocument/2006/relationships" ref="B240" r:id="rIds955" display="http://www.patentics.cn/searchcn.htm?sq=NS/中国 AND NA/2 AND NS/山西省 AND NS/晋城市 and DB/4&amp;enc=1c1bc305"/>
    <x:hyperlink xmlns:r="http://schemas.openxmlformats.org/officeDocument/2006/relationships" ref="F240" r:id="rIds956" display="http://www.patentics.cn/searchcn.htm?sq=NS/中国 AND NA/2 AND NS/山西省 AND NS/晋城市 and DB/4 and ls/2&amp;enc=5613ee8a"/>
    <x:hyperlink xmlns:r="http://schemas.openxmlformats.org/officeDocument/2006/relationships" ref="H240" r:id="rIds957" display="http://www.patentics.cn/searchcn.htm?sq=NS/中国 AND NA/2 AND NS/山西省 AND NS/晋城市 and DB/4 and ls/3&amp;enc=9ee71a7f"/>
    <x:hyperlink xmlns:r="http://schemas.openxmlformats.org/officeDocument/2006/relationships" ref="B241" r:id="rIds958" display="http://www.patentics.cn/searchcn.htm?sq=NS/中国 AND NA/2 AND NS/山西省 AND NS/阳泉市 and DB/4&amp;enc=7a42a749"/>
    <x:hyperlink xmlns:r="http://schemas.openxmlformats.org/officeDocument/2006/relationships" ref="F241" r:id="rIds959" display="http://www.patentics.cn/searchcn.htm?sq=NS/中国 AND NA/2 AND NS/山西省 AND NS/阳泉市 and DB/4 and ls/2&amp;enc=522900f3"/>
    <x:hyperlink xmlns:r="http://schemas.openxmlformats.org/officeDocument/2006/relationships" ref="H241" r:id="rIds960" display="http://www.patentics.cn/searchcn.htm?sq=NS/中国 AND NA/2 AND NS/山西省 AND NS/阳泉市 and DB/4 and ls/3&amp;enc=9bd8a46a"/>
    <x:hyperlink xmlns:r="http://schemas.openxmlformats.org/officeDocument/2006/relationships" ref="J241" r:id="rIds961" display="http://www.patentics.cn/searchcn.htm?sq=NS/中国 AND NA/2 AND NS/山西省 AND NS/阳泉市 and DB/4 and ls/4&amp;enc=2555fbfc"/>
    <x:hyperlink xmlns:r="http://schemas.openxmlformats.org/officeDocument/2006/relationships" ref="B242" r:id="rIds962" display="http://www.patentics.cn/searchcn.htm?sq=NS/中国 AND NA/2 AND NS/山西省 AND NS/忻州市 and DB/4&amp;enc=8520c13f"/>
    <x:hyperlink xmlns:r="http://schemas.openxmlformats.org/officeDocument/2006/relationships" ref="F242" r:id="rIds963" display="http://www.patentics.cn/searchcn.htm?sq=NS/中国 AND NA/2 AND NS/山西省 AND NS/忻州市 and DB/4 and ls/2&amp;enc=ea9726fb"/>
    <x:hyperlink xmlns:r="http://schemas.openxmlformats.org/officeDocument/2006/relationships" ref="H242" r:id="rIds964" display="http://www.patentics.cn/searchcn.htm?sq=NS/中国 AND NA/2 AND NS/山西省 AND NS/忻州市 and DB/4 and ls/3&amp;enc=30ede31c"/>
    <x:hyperlink xmlns:r="http://schemas.openxmlformats.org/officeDocument/2006/relationships" ref="B243" r:id="rIds965" display="http://www.patentics.cn/searchcn.htm?sq=NS/中国 AND NA/2 AND NS/山西省 AND NS/吕梁市 and DB/4&amp;enc=373f2ffc"/>
    <x:hyperlink xmlns:r="http://schemas.openxmlformats.org/officeDocument/2006/relationships" ref="F243" r:id="rIds966" display="http://www.patentics.cn/searchcn.htm?sq=NS/中国 AND NA/2 AND NS/山西省 AND NS/吕梁市 and DB/4 and ls/2&amp;enc=55fd875a"/>
    <x:hyperlink xmlns:r="http://schemas.openxmlformats.org/officeDocument/2006/relationships" ref="H243" r:id="rIds967" display="http://www.patentics.cn/searchcn.htm?sq=NS/中国 AND NA/2 AND NS/山西省 AND NS/吕梁市 and DB/4 and ls/3&amp;enc=f0f2f215"/>
    <x:hyperlink xmlns:r="http://schemas.openxmlformats.org/officeDocument/2006/relationships" ref="B244" r:id="rIds968" display="http://www.patentics.cn/searchcn.htm?sq=NS/中国 AND NA/2 AND NS/广西壮族自治区 and DB/4&amp;enc=254097ae"/>
    <x:hyperlink xmlns:r="http://schemas.openxmlformats.org/officeDocument/2006/relationships" ref="F244" r:id="rIds969" display="http://www.patentics.cn/searchcn.htm?sq=NS/中国 AND NA/2 AND NS/广西壮族自治区 and DB/4 and ls/2&amp;enc=0cb0f99e"/>
    <x:hyperlink xmlns:r="http://schemas.openxmlformats.org/officeDocument/2006/relationships" ref="H244" r:id="rIds970" display="http://www.patentics.cn/searchcn.htm?sq=NS/中国 AND NA/2 AND NS/广西壮族自治区 and DB/4 and ls/3&amp;enc=a0734fc0"/>
    <x:hyperlink xmlns:r="http://schemas.openxmlformats.org/officeDocument/2006/relationships" ref="J244" r:id="rIds971" display="http://www.patentics.cn/searchcn.htm?sq=NS/中国 AND NA/2 AND NS/广西壮族自治区 and DB/4 and ls/4&amp;enc=313317ef"/>
    <x:hyperlink xmlns:r="http://schemas.openxmlformats.org/officeDocument/2006/relationships" ref="B245" r:id="rIds972" display="http://www.patentics.cn/searchcn.htm?sq=NS/中国 AND NA/2 AND NS/广西壮族自治区 AND NS/南宁市 and DB/4&amp;enc=c931da57"/>
    <x:hyperlink xmlns:r="http://schemas.openxmlformats.org/officeDocument/2006/relationships" ref="F245" r:id="rIds973" display="http://www.patentics.cn/searchcn.htm?sq=NS/中国 AND NA/2 AND NS/广西壮族自治区 AND NS/南宁市 and DB/4 and ls/2&amp;enc=7355cadf"/>
    <x:hyperlink xmlns:r="http://schemas.openxmlformats.org/officeDocument/2006/relationships" ref="H245" r:id="rIds974" display="http://www.patentics.cn/searchcn.htm?sq=NS/中国 AND NA/2 AND NS/广西壮族自治区 AND NS/南宁市 and DB/4 and ls/3&amp;enc=046689ef"/>
    <x:hyperlink xmlns:r="http://schemas.openxmlformats.org/officeDocument/2006/relationships" ref="J245" r:id="rIds975" display="http://www.patentics.cn/searchcn.htm?sq=NS/中国 AND NA/2 AND NS/广西壮族自治区 AND NS/南宁市 and DB/4 and ls/4&amp;enc=e1cdf8ed"/>
    <x:hyperlink xmlns:r="http://schemas.openxmlformats.org/officeDocument/2006/relationships" ref="B246" r:id="rIds976" display="http://www.patentics.cn/searchcn.htm?sq=NS/中国 AND NA/2 AND NS/广西壮族自治区 AND NS/柳州市 and DB/4&amp;enc=e6a252a9"/>
    <x:hyperlink xmlns:r="http://schemas.openxmlformats.org/officeDocument/2006/relationships" ref="F246" r:id="rIds977" display="http://www.patentics.cn/searchcn.htm?sq=NS/中国 AND NA/2 AND NS/广西壮族自治区 AND NS/柳州市 and DB/4 and ls/2&amp;enc=0547f14b"/>
    <x:hyperlink xmlns:r="http://schemas.openxmlformats.org/officeDocument/2006/relationships" ref="H246" r:id="rIds978" display="http://www.patentics.cn/searchcn.htm?sq=NS/中国 AND NA/2 AND NS/广西壮族自治区 AND NS/柳州市 and DB/4 and ls/3&amp;enc=2b8fc1ff"/>
    <x:hyperlink xmlns:r="http://schemas.openxmlformats.org/officeDocument/2006/relationships" ref="J246" r:id="rIds979" display="http://www.patentics.cn/searchcn.htm?sq=NS/中国 AND NA/2 AND NS/广西壮族自治区 AND NS/柳州市 and DB/4 and ls/4&amp;enc=da2d4fc9"/>
    <x:hyperlink xmlns:r="http://schemas.openxmlformats.org/officeDocument/2006/relationships" ref="B247" r:id="rIds980" display="http://www.patentics.cn/searchcn.htm?sq=NS/中国 AND NA/2 AND NS/广西壮族自治区 AND NS/桂林市 and DB/4&amp;enc=893c9d3c"/>
    <x:hyperlink xmlns:r="http://schemas.openxmlformats.org/officeDocument/2006/relationships" ref="F247" r:id="rIds981" display="http://www.patentics.cn/searchcn.htm?sq=NS/中国 AND NA/2 AND NS/广西壮族自治区 AND NS/桂林市 and DB/4 and ls/2&amp;enc=afb64a9f"/>
    <x:hyperlink xmlns:r="http://schemas.openxmlformats.org/officeDocument/2006/relationships" ref="H247" r:id="rIds982" display="http://www.patentics.cn/searchcn.htm?sq=NS/中国 AND NA/2 AND NS/广西壮族自治区 AND NS/桂林市 and DB/4 and ls/3&amp;enc=0e3d25d3"/>
    <x:hyperlink xmlns:r="http://schemas.openxmlformats.org/officeDocument/2006/relationships" ref="J247" r:id="rIds983" display="http://www.patentics.cn/searchcn.htm?sq=NS/中国 AND NA/2 AND NS/广西壮族自治区 AND NS/桂林市 and DB/4 and ls/4&amp;enc=acbb5cd4"/>
    <x:hyperlink xmlns:r="http://schemas.openxmlformats.org/officeDocument/2006/relationships" ref="B248" r:id="rIds984" display="http://www.patentics.cn/searchcn.htm?sq=NS/中国 AND NA/2 AND NS/广西壮族自治区 AND NS/玉林市 and DB/4&amp;enc=ac5848f4"/>
    <x:hyperlink xmlns:r="http://schemas.openxmlformats.org/officeDocument/2006/relationships" ref="F248" r:id="rIds985" display="http://www.patentics.cn/searchcn.htm?sq=NS/中国 AND NA/2 AND NS/广西壮族自治区 AND NS/玉林市 and DB/4 and ls/2&amp;enc=3ee68944"/>
    <x:hyperlink xmlns:r="http://schemas.openxmlformats.org/officeDocument/2006/relationships" ref="H248" r:id="rIds986" display="http://www.patentics.cn/searchcn.htm?sq=NS/中国 AND NA/2 AND NS/广西壮族自治区 AND NS/玉林市 and DB/4 and ls/3&amp;enc=edd698e1"/>
    <x:hyperlink xmlns:r="http://schemas.openxmlformats.org/officeDocument/2006/relationships" ref="U248" r:id="rIds987" display="http://www.patentics.cn/searchcn.htm?sq=NS/中国 AND NA/2 AND NS/广西壮族自治区 AND NS/玉林市 and DB/4 and fm/1&amp;enc=548aefde"/>
    <x:hyperlink xmlns:r="http://schemas.openxmlformats.org/officeDocument/2006/relationships" ref="B249" r:id="rIds988" display="http://www.patentics.cn/searchcn.htm?sq=NS/中国 AND NA/2 AND NS/广西壮族自治区 AND NS/梧州市 and DB/4&amp;enc=61c239ca"/>
    <x:hyperlink xmlns:r="http://schemas.openxmlformats.org/officeDocument/2006/relationships" ref="F249" r:id="rIds989" display="http://www.patentics.cn/searchcn.htm?sq=NS/中国 AND NA/2 AND NS/广西壮族自治区 AND NS/梧州市 and DB/4 and ls/2&amp;enc=aab140b0"/>
    <x:hyperlink xmlns:r="http://schemas.openxmlformats.org/officeDocument/2006/relationships" ref="H249" r:id="rIds990" display="http://www.patentics.cn/searchcn.htm?sq=NS/中国 AND NA/2 AND NS/广西壮族自治区 AND NS/梧州市 and DB/4 and ls/3&amp;enc=a260b1fc"/>
    <x:hyperlink xmlns:r="http://schemas.openxmlformats.org/officeDocument/2006/relationships" ref="B250" r:id="rIds991" display="http://www.patentics.cn/searchcn.htm?sq=NS/中国 AND NA/2 AND NS/广西壮族自治区 AND NS/百色市 and DB/4&amp;enc=1c2c3734"/>
    <x:hyperlink xmlns:r="http://schemas.openxmlformats.org/officeDocument/2006/relationships" ref="F250" r:id="rIds992" display="http://www.patentics.cn/searchcn.htm?sq=NS/中国 AND NA/2 AND NS/广西壮族自治区 AND NS/百色市 and DB/4 and ls/2&amp;enc=6a8b3c79"/>
    <x:hyperlink xmlns:r="http://schemas.openxmlformats.org/officeDocument/2006/relationships" ref="H250" r:id="rIds993" display="http://www.patentics.cn/searchcn.htm?sq=NS/中国 AND NA/2 AND NS/广西壮族自治区 AND NS/百色市 and DB/4 and ls/3&amp;enc=aac5effb"/>
    <x:hyperlink xmlns:r="http://schemas.openxmlformats.org/officeDocument/2006/relationships" ref="B251" r:id="rIds994" display="http://www.patentics.cn/searchcn.htm?sq=NS/中国 AND NA/2 AND NS/广西壮族自治区 AND NS/贵港市 and DB/4&amp;enc=a50b2679"/>
    <x:hyperlink xmlns:r="http://schemas.openxmlformats.org/officeDocument/2006/relationships" ref="F251" r:id="rIds995" display="http://www.patentics.cn/searchcn.htm?sq=NS/中国 AND NA/2 AND NS/广西壮族自治区 AND NS/贵港市 and DB/4 and ls/2&amp;enc=0792719e"/>
    <x:hyperlink xmlns:r="http://schemas.openxmlformats.org/officeDocument/2006/relationships" ref="H251" r:id="rIds996" display="http://www.patentics.cn/searchcn.htm?sq=NS/中国 AND NA/2 AND NS/广西壮族自治区 AND NS/贵港市 and DB/4 and ls/3&amp;enc=2208d4d5"/>
    <x:hyperlink xmlns:r="http://schemas.openxmlformats.org/officeDocument/2006/relationships" ref="B252" r:id="rIds997" display="http://www.patentics.cn/searchcn.htm?sq=NS/中国 AND NA/2 AND NS/广西壮族自治区 AND NS/北海市 and DB/4&amp;enc=648c0e6e"/>
    <x:hyperlink xmlns:r="http://schemas.openxmlformats.org/officeDocument/2006/relationships" ref="F252" r:id="rIds998" display="http://www.patentics.cn/searchcn.htm?sq=NS/中国 AND NA/2 AND NS/广西壮族自治区 AND NS/北海市 and DB/4 and ls/2&amp;enc=da5f7391"/>
    <x:hyperlink xmlns:r="http://schemas.openxmlformats.org/officeDocument/2006/relationships" ref="H252" r:id="rIds999" display="http://www.patentics.cn/searchcn.htm?sq=NS/中国 AND NA/2 AND NS/广西壮族自治区 AND NS/北海市 and DB/4 and ls/3&amp;enc=07643233"/>
    <x:hyperlink xmlns:r="http://schemas.openxmlformats.org/officeDocument/2006/relationships" ref="B253" r:id="rIds1000" display="http://www.patentics.cn/searchcn.htm?sq=NS/中国 AND NA/2 AND NS/广西壮族自治区 AND NS/钦州市 and DB/4&amp;enc=32796077"/>
    <x:hyperlink xmlns:r="http://schemas.openxmlformats.org/officeDocument/2006/relationships" ref="F253" r:id="rIds1001" display="http://www.patentics.cn/searchcn.htm?sq=NS/中国 AND NA/2 AND NS/广西壮族自治区 AND NS/钦州市 and DB/4 and ls/2&amp;enc=d3983d29"/>
    <x:hyperlink xmlns:r="http://schemas.openxmlformats.org/officeDocument/2006/relationships" ref="H253" r:id="rIds1002" display="http://www.patentics.cn/searchcn.htm?sq=NS/中国 AND NA/2 AND NS/广西壮族自治区 AND NS/钦州市 and DB/4 and ls/3&amp;enc=505b1438"/>
    <x:hyperlink xmlns:r="http://schemas.openxmlformats.org/officeDocument/2006/relationships" ref="B254" r:id="rIds1003" display="http://www.patentics.cn/searchcn.htm?sq=NS/中国 AND NA/2 AND NS/广西壮族自治区 AND NS/河池市 and DB/4&amp;enc=17ed3f70"/>
    <x:hyperlink xmlns:r="http://schemas.openxmlformats.org/officeDocument/2006/relationships" ref="F254" r:id="rIds1004" display="http://www.patentics.cn/searchcn.htm?sq=NS/中国 AND NA/2 AND NS/广西壮族自治区 AND NS/河池市 and DB/4 and ls/2&amp;enc=2d923b3f"/>
    <x:hyperlink xmlns:r="http://schemas.openxmlformats.org/officeDocument/2006/relationships" ref="H254" r:id="rIds1005" display="http://www.patentics.cn/searchcn.htm?sq=NS/中国 AND NA/2 AND NS/广西壮族自治区 AND NS/河池市 and DB/4 and ls/3&amp;enc=fd98ae84"/>
    <x:hyperlink xmlns:r="http://schemas.openxmlformats.org/officeDocument/2006/relationships" ref="B255" r:id="rIds1006" display="http://www.patentics.cn/searchcn.htm?sq=NS/中国 AND NA/2 AND NS/云南省 and DB/4&amp;enc=a9c143f4"/>
    <x:hyperlink xmlns:r="http://schemas.openxmlformats.org/officeDocument/2006/relationships" ref="F255" r:id="rIds1007" display="http://www.patentics.cn/searchcn.htm?sq=NS/中国 AND NA/2 AND NS/云南省 and DB/4 and ls/2&amp;enc=edb483c3"/>
    <x:hyperlink xmlns:r="http://schemas.openxmlformats.org/officeDocument/2006/relationships" ref="H255" r:id="rIds1008" display="http://www.patentics.cn/searchcn.htm?sq=NS/中国 AND NA/2 AND NS/云南省 and DB/4 and ls/3&amp;enc=3b7113d6"/>
    <x:hyperlink xmlns:r="http://schemas.openxmlformats.org/officeDocument/2006/relationships" ref="J255" r:id="rIds1009" display="http://www.patentics.cn/searchcn.htm?sq=NS/中国 AND NA/2 AND NS/云南省 and DB/4 and ls/4&amp;enc=e55fa070"/>
    <x:hyperlink xmlns:r="http://schemas.openxmlformats.org/officeDocument/2006/relationships" ref="B256" r:id="rIds1010" display="http://www.patentics.cn/searchcn.htm?sq=NS/中国 AND NA/2 AND NS/云南省 AND NS/昆明市 and DB/4&amp;enc=576733b2"/>
    <x:hyperlink xmlns:r="http://schemas.openxmlformats.org/officeDocument/2006/relationships" ref="F256" r:id="rIds1011" display="http://www.patentics.cn/searchcn.htm?sq=NS/中国 AND NA/2 AND NS/云南省 AND NS/昆明市 and DB/4 and ls/2&amp;enc=45551cb7"/>
    <x:hyperlink xmlns:r="http://schemas.openxmlformats.org/officeDocument/2006/relationships" ref="H256" r:id="rIds1012" display="http://www.patentics.cn/searchcn.htm?sq=NS/中国 AND NA/2 AND NS/云南省 AND NS/昆明市 and DB/4 and ls/3&amp;enc=09ecb9c5"/>
    <x:hyperlink xmlns:r="http://schemas.openxmlformats.org/officeDocument/2006/relationships" ref="J256" r:id="rIds1013" display="http://www.patentics.cn/searchcn.htm?sq=NS/中国 AND NA/2 AND NS/云南省 AND NS/昆明市 and DB/4 and ls/4&amp;enc=903fe5c7"/>
    <x:hyperlink xmlns:r="http://schemas.openxmlformats.org/officeDocument/2006/relationships" ref="B257" r:id="rIds1014" display="http://www.patentics.cn/searchcn.htm?sq=NS/中国 AND NA/2 AND NS/云南省 AND NS/玉溪市 and DB/4&amp;enc=ef7c2730"/>
    <x:hyperlink xmlns:r="http://schemas.openxmlformats.org/officeDocument/2006/relationships" ref="F257" r:id="rIds1015" display="http://www.patentics.cn/searchcn.htm?sq=NS/中国 AND NA/2 AND NS/云南省 AND NS/玉溪市 and DB/4 and ls/2&amp;enc=d8662e1f"/>
    <x:hyperlink xmlns:r="http://schemas.openxmlformats.org/officeDocument/2006/relationships" ref="H257" r:id="rIds1016" display="http://www.patentics.cn/searchcn.htm?sq=NS/中国 AND NA/2 AND NS/云南省 AND NS/玉溪市 and DB/4 and ls/3&amp;enc=ae5fb934"/>
    <x:hyperlink xmlns:r="http://schemas.openxmlformats.org/officeDocument/2006/relationships" ref="B258" r:id="rIds1017" display="http://www.patentics.cn/searchcn.htm?sq=NS/中国 AND NA/2 AND NS/云南省 AND NS/曲靖市 and DB/4&amp;enc=0db1e3cb"/>
    <x:hyperlink xmlns:r="http://schemas.openxmlformats.org/officeDocument/2006/relationships" ref="F258" r:id="rIds1018" display="http://www.patentics.cn/searchcn.htm?sq=NS/中国 AND NA/2 AND NS/云南省 AND NS/曲靖市 and DB/4 and ls/2&amp;enc=9b563a28"/>
    <x:hyperlink xmlns:r="http://schemas.openxmlformats.org/officeDocument/2006/relationships" ref="H258" r:id="rIds1019" display="http://www.patentics.cn/searchcn.htm?sq=NS/中国 AND NA/2 AND NS/云南省 AND NS/曲靖市 and DB/4 and ls/3&amp;enc=f2485360"/>
    <x:hyperlink xmlns:r="http://schemas.openxmlformats.org/officeDocument/2006/relationships" ref="J258" r:id="rIds1020" display="http://www.patentics.cn/searchcn.htm?sq=NS/中国 AND NA/2 AND NS/云南省 AND NS/曲靖市 and DB/4 and ls/4&amp;enc=780e49e7"/>
    <x:hyperlink xmlns:r="http://schemas.openxmlformats.org/officeDocument/2006/relationships" ref="B259" r:id="rIds1021" display="http://www.patentics.cn/searchcn.htm?sq=NS/中国 AND NA/2 AND NS/云南省 AND NS/红河州 and DB/4&amp;enc=36bcbf05"/>
    <x:hyperlink xmlns:r="http://schemas.openxmlformats.org/officeDocument/2006/relationships" ref="F259" r:id="rIds1022" display="http://www.patentics.cn/searchcn.htm?sq=NS/中国 AND NA/2 AND NS/云南省 AND NS/红河州 and DB/4 and ls/2&amp;enc=bf1ce710"/>
    <x:hyperlink xmlns:r="http://schemas.openxmlformats.org/officeDocument/2006/relationships" ref="H259" r:id="rIds1023" display="http://www.patentics.cn/searchcn.htm?sq=NS/中国 AND NA/2 AND NS/云南省 AND NS/红河州 and DB/4 and ls/3&amp;enc=cb23105d"/>
    <x:hyperlink xmlns:r="http://schemas.openxmlformats.org/officeDocument/2006/relationships" ref="B260" r:id="rIds1024" display="http://www.patentics.cn/searchcn.htm?sq=NS/中国 AND NA/2 AND NS/云南省 AND NS/楚雄州 and DB/4&amp;enc=98ad0789"/>
    <x:hyperlink xmlns:r="http://schemas.openxmlformats.org/officeDocument/2006/relationships" ref="F260" r:id="rIds1025" display="http://www.patentics.cn/searchcn.htm?sq=NS/中国 AND NA/2 AND NS/云南省 AND NS/楚雄州 and DB/4 and ls/2&amp;enc=0bc3d4be"/>
    <x:hyperlink xmlns:r="http://schemas.openxmlformats.org/officeDocument/2006/relationships" ref="H260" r:id="rIds1026" display="http://www.patentics.cn/searchcn.htm?sq=NS/中国 AND NA/2 AND NS/云南省 AND NS/楚雄州 and DB/4 and ls/3&amp;enc=dc2be672"/>
    <x:hyperlink xmlns:r="http://schemas.openxmlformats.org/officeDocument/2006/relationships" ref="J260" r:id="rIds1027" display="http://www.patentics.cn/searchcn.htm?sq=NS/中国 AND NA/2 AND NS/云南省 AND NS/楚雄州 and DB/4 and ls/4&amp;enc=b2c29cd3"/>
    <x:hyperlink xmlns:r="http://schemas.openxmlformats.org/officeDocument/2006/relationships" ref="B261" r:id="rIds1028" display="http://www.patentics.cn/searchcn.htm?sq=NS/中国 AND NA/2 AND NS/云南省 AND NS/大理州 and DB/4&amp;enc=66411849"/>
    <x:hyperlink xmlns:r="http://schemas.openxmlformats.org/officeDocument/2006/relationships" ref="F261" r:id="rIds1029" display="http://www.patentics.cn/searchcn.htm?sq=NS/中国 AND NA/2 AND NS/云南省 AND NS/大理州 and DB/4 and ls/2&amp;enc=ec3c88df"/>
    <x:hyperlink xmlns:r="http://schemas.openxmlformats.org/officeDocument/2006/relationships" ref="H261" r:id="rIds1030" display="http://www.patentics.cn/searchcn.htm?sq=NS/中国 AND NA/2 AND NS/云南省 AND NS/大理州 and DB/4 and ls/3&amp;enc=edc6f578"/>
    <x:hyperlink xmlns:r="http://schemas.openxmlformats.org/officeDocument/2006/relationships" ref="B262" r:id="rIds1031" display="http://www.patentics.cn/searchcn.htm?sq=NS/中国 AND NA/2 AND NS/云南省 AND NS/保山市 and DB/4&amp;enc=32b0629a"/>
    <x:hyperlink xmlns:r="http://schemas.openxmlformats.org/officeDocument/2006/relationships" ref="F262" r:id="rIds1032" display="http://www.patentics.cn/searchcn.htm?sq=NS/中国 AND NA/2 AND NS/云南省 AND NS/保山市 and DB/4 and ls/2&amp;enc=7ee2a691"/>
    <x:hyperlink xmlns:r="http://schemas.openxmlformats.org/officeDocument/2006/relationships" ref="H262" r:id="rIds1033" display="http://www.patentics.cn/searchcn.htm?sq=NS/中国 AND NA/2 AND NS/云南省 AND NS/保山市 and DB/4 and ls/3&amp;enc=edd56f07"/>
    <x:hyperlink xmlns:r="http://schemas.openxmlformats.org/officeDocument/2006/relationships" ref="B263" r:id="rIds1034" display="http://www.patentics.cn/searchcn.htm?sq=NS/中国 AND NA/2 AND NS/云南省 and DB/4&amp;enc=a9c143f4"/>
    <x:hyperlink xmlns:r="http://schemas.openxmlformats.org/officeDocument/2006/relationships" ref="F263" r:id="rIds1035" display="http://www.patentics.cn/searchcn.htm?sq=NS/中国 AND NA/2 AND NS/云南省 and DB/4 and ls/2&amp;enc=edb483c3"/>
    <x:hyperlink xmlns:r="http://schemas.openxmlformats.org/officeDocument/2006/relationships" ref="H263" r:id="rIds1036" display="http://www.patentics.cn/searchcn.htm?sq=NS/中国 AND NA/2 AND NS/云南省 and DB/4 and ls/3&amp;enc=3b7113d6"/>
    <x:hyperlink xmlns:r="http://schemas.openxmlformats.org/officeDocument/2006/relationships" ref="B264" r:id="rIds1037" display="http://www.patentics.cn/searchcn.htm?sq=NS/中国 AND NA/2 AND NS/云南省 AND NS/普洱市 and DB/4&amp;enc=e4b59811"/>
    <x:hyperlink xmlns:r="http://schemas.openxmlformats.org/officeDocument/2006/relationships" ref="F264" r:id="rIds1038" display="http://www.patentics.cn/searchcn.htm?sq=NS/中国 AND NA/2 AND NS/云南省 AND NS/普洱市 and DB/4 and ls/2&amp;enc=fa9bbf8f"/>
    <x:hyperlink xmlns:r="http://schemas.openxmlformats.org/officeDocument/2006/relationships" ref="H264" r:id="rIds1039" display="http://www.patentics.cn/searchcn.htm?sq=NS/中国 AND NA/2 AND NS/云南省 AND NS/普洱市 and DB/4 and ls/3&amp;enc=df4cdbb2"/>
    <x:hyperlink xmlns:r="http://schemas.openxmlformats.org/officeDocument/2006/relationships" ref="B265" r:id="rIds1040" display="http://www.patentics.cn/searchcn.htm?sq=NS/中国 AND NA/2 AND NS/云南省 AND NS/文山州 and DB/4&amp;enc=b305fe56"/>
    <x:hyperlink xmlns:r="http://schemas.openxmlformats.org/officeDocument/2006/relationships" ref="F265" r:id="rIds1041" display="http://www.patentics.cn/searchcn.htm?sq=NS/中国 AND NA/2 AND NS/云南省 AND NS/文山州 and DB/4 and ls/2&amp;enc=77462592"/>
    <x:hyperlink xmlns:r="http://schemas.openxmlformats.org/officeDocument/2006/relationships" ref="H265" r:id="rIds1042" display="http://www.patentics.cn/searchcn.htm?sq=NS/中国 AND NA/2 AND NS/云南省 AND NS/文山州 and DB/4 and ls/3&amp;enc=bbec1c79"/>
    <x:hyperlink xmlns:r="http://schemas.openxmlformats.org/officeDocument/2006/relationships" ref="B266" r:id="rIds1043" display="http://www.patentics.cn/searchcn.htm?sq=NS/中国 AND NA/2 AND NS/贵州省 and DB/4&amp;enc=58eb704d"/>
    <x:hyperlink xmlns:r="http://schemas.openxmlformats.org/officeDocument/2006/relationships" ref="F266" r:id="rIds1044" display="http://www.patentics.cn/searchcn.htm?sq=NS/中国 AND NA/2 AND NS/贵州省 and DB/4 and ls/2&amp;enc=3cecb58f"/>
    <x:hyperlink xmlns:r="http://schemas.openxmlformats.org/officeDocument/2006/relationships" ref="H266" r:id="rIds1045" display="http://www.patentics.cn/searchcn.htm?sq=NS/中国 AND NA/2 AND NS/贵州省 and DB/4 and ls/3&amp;enc=ce9d4969"/>
    <x:hyperlink xmlns:r="http://schemas.openxmlformats.org/officeDocument/2006/relationships" ref="J266" r:id="rIds1046" display="http://www.patentics.cn/searchcn.htm?sq=NS/中国 AND NA/2 AND NS/贵州省 and DB/4 and ls/4&amp;enc=b6817070"/>
    <x:hyperlink xmlns:r="http://schemas.openxmlformats.org/officeDocument/2006/relationships" ref="B267" r:id="rIds1047" display="http://www.patentics.cn/searchcn.htm?sq=NS/中国 AND NA/2 AND NS/贵州省 AND NS/贵阳市 and DB/4&amp;enc=68157cf2"/>
    <x:hyperlink xmlns:r="http://schemas.openxmlformats.org/officeDocument/2006/relationships" ref="F267" r:id="rIds1048" display="http://www.patentics.cn/searchcn.htm?sq=NS/中国 AND NA/2 AND NS/贵州省 AND NS/贵阳市 and DB/4 and ls/2&amp;enc=052d0db4"/>
    <x:hyperlink xmlns:r="http://schemas.openxmlformats.org/officeDocument/2006/relationships" ref="H267" r:id="rIds1049" display="http://www.patentics.cn/searchcn.htm?sq=NS/中国 AND NA/2 AND NS/贵州省 AND NS/贵阳市 and DB/4 and ls/3&amp;enc=8718c6ef"/>
    <x:hyperlink xmlns:r="http://schemas.openxmlformats.org/officeDocument/2006/relationships" ref="J267" r:id="rIds1050" display="http://www.patentics.cn/searchcn.htm?sq=NS/中国 AND NA/2 AND NS/贵州省 AND NS/贵阳市 and DB/4 and ls/4&amp;enc=c82f70c9"/>
    <x:hyperlink xmlns:r="http://schemas.openxmlformats.org/officeDocument/2006/relationships" ref="B268" r:id="rIds1051" display="http://www.patentics.cn/searchcn.htm?sq=NS/中国 AND NA/2 AND NS/贵州省 AND NS/遵义市 and DB/4&amp;enc=80f117b6"/>
    <x:hyperlink xmlns:r="http://schemas.openxmlformats.org/officeDocument/2006/relationships" ref="F268" r:id="rIds1052" display="http://www.patentics.cn/searchcn.htm?sq=NS/中国 AND NA/2 AND NS/贵州省 AND NS/遵义市 and DB/4 and ls/2&amp;enc=f6cd2272"/>
    <x:hyperlink xmlns:r="http://schemas.openxmlformats.org/officeDocument/2006/relationships" ref="H268" r:id="rIds1053" display="http://www.patentics.cn/searchcn.htm?sq=NS/中国 AND NA/2 AND NS/贵州省 AND NS/遵义市 and DB/4 and ls/3&amp;enc=b583d225"/>
    <x:hyperlink xmlns:r="http://schemas.openxmlformats.org/officeDocument/2006/relationships" ref="B269" r:id="rIds1054" display="http://www.patentics.cn/searchcn.htm?sq=NS/中国 AND NA/2 AND NS/贵州省 AND NS/黔南州 and DB/4&amp;enc=2f60f703"/>
    <x:hyperlink xmlns:r="http://schemas.openxmlformats.org/officeDocument/2006/relationships" ref="F269" r:id="rIds1055" display="http://www.patentics.cn/searchcn.htm?sq=NS/中国 AND NA/2 AND NS/贵州省 AND NS/黔南州 and DB/4 and ls/2&amp;enc=cb97c73d"/>
    <x:hyperlink xmlns:r="http://schemas.openxmlformats.org/officeDocument/2006/relationships" ref="H269" r:id="rIds1056" display="http://www.patentics.cn/searchcn.htm?sq=NS/中国 AND NA/2 AND NS/贵州省 AND NS/黔南州 and DB/4 and ls/3&amp;enc=6766ef3c"/>
    <x:hyperlink xmlns:r="http://schemas.openxmlformats.org/officeDocument/2006/relationships" ref="U269" r:id="rIds1057" display="http://www.patentics.cn/searchcn.htm?sq=NS/中国 AND NA/2 AND NS/贵州省 AND NS/黔南州 and DB/4 and fm/1&amp;enc=bcf55a17"/>
    <x:hyperlink xmlns:r="http://schemas.openxmlformats.org/officeDocument/2006/relationships" ref="B270" r:id="rIds1058" display="http://www.patentics.cn/searchcn.htm?sq=NS/中国 AND NA/2 AND NS/贵州省 AND NS/安顺市 and DB/4&amp;enc=becc89d6"/>
    <x:hyperlink xmlns:r="http://schemas.openxmlformats.org/officeDocument/2006/relationships" ref="F270" r:id="rIds1059" display="http://www.patentics.cn/searchcn.htm?sq=NS/中国 AND NA/2 AND NS/贵州省 AND NS/安顺市 and DB/4 and ls/2&amp;enc=895e839d"/>
    <x:hyperlink xmlns:r="http://schemas.openxmlformats.org/officeDocument/2006/relationships" ref="H270" r:id="rIds1060" display="http://www.patentics.cn/searchcn.htm?sq=NS/中国 AND NA/2 AND NS/贵州省 AND NS/安顺市 and DB/4 and ls/3&amp;enc=2bc83516"/>
    <x:hyperlink xmlns:r="http://schemas.openxmlformats.org/officeDocument/2006/relationships" ref="B271" r:id="rIds1061" display="http://www.patentics.cn/searchcn.htm?sq=NS/中国 AND NA/2 AND NS/贵州省 AND NS/六盘水市 and DB/4&amp;enc=a08a8863"/>
    <x:hyperlink xmlns:r="http://schemas.openxmlformats.org/officeDocument/2006/relationships" ref="F271" r:id="rIds1062" display="http://www.patentics.cn/searchcn.htm?sq=NS/中国 AND NA/2 AND NS/贵州省 AND NS/六盘水市 and DB/4 and ls/2&amp;enc=8dc689ab"/>
    <x:hyperlink xmlns:r="http://schemas.openxmlformats.org/officeDocument/2006/relationships" ref="H271" r:id="rIds1063" display="http://www.patentics.cn/searchcn.htm?sq=NS/中国 AND NA/2 AND NS/贵州省 AND NS/六盘水市 and DB/4 and ls/3&amp;enc=02713f6c"/>
    <x:hyperlink xmlns:r="http://schemas.openxmlformats.org/officeDocument/2006/relationships" ref="B272" r:id="rIds1064" display="http://www.patentics.cn/searchcn.htm?sq=NS/中国 AND NA/2 AND NS/贵州省 AND NS/毕节地区 and DB/4&amp;enc=e8bb55ac"/>
    <x:hyperlink xmlns:r="http://schemas.openxmlformats.org/officeDocument/2006/relationships" ref="F272" r:id="rIds1065" display="http://www.patentics.cn/searchcn.htm?sq=NS/中国 AND NA/2 AND NS/贵州省 AND NS/毕节地区 and DB/4 and ls/2&amp;enc=ac8250f9"/>
    <x:hyperlink xmlns:r="http://schemas.openxmlformats.org/officeDocument/2006/relationships" ref="H272" r:id="rIds1066" display="http://www.patentics.cn/searchcn.htm?sq=NS/中国 AND NA/2 AND NS/贵州省 AND NS/毕节地区 and DB/4 and ls/3&amp;enc=09424abf"/>
    <x:hyperlink xmlns:r="http://schemas.openxmlformats.org/officeDocument/2006/relationships" ref="B273" r:id="rIds1067" display="http://www.patentics.cn/searchcn.htm?sq=NS/中国 AND NA/2 AND NS/贵州省 AND NS/铜仁地区 and DB/4&amp;enc=9a83f2b8"/>
    <x:hyperlink xmlns:r="http://schemas.openxmlformats.org/officeDocument/2006/relationships" ref="F273" r:id="rIds1068" display="http://www.patentics.cn/searchcn.htm?sq=NS/中国 AND NA/2 AND NS/贵州省 AND NS/铜仁地区 and DB/4 and ls/2&amp;enc=7b8fa7ba"/>
    <x:hyperlink xmlns:r="http://schemas.openxmlformats.org/officeDocument/2006/relationships" ref="H273" r:id="rIds1069" display="http://www.patentics.cn/searchcn.htm?sq=NS/中国 AND NA/2 AND NS/贵州省 AND NS/铜仁地区 and DB/4 and ls/3&amp;enc=4d89c943"/>
    <x:hyperlink xmlns:r="http://schemas.openxmlformats.org/officeDocument/2006/relationships" ref="B274" r:id="rIds1070" display="http://www.patentics.cn/searchcn.htm?sq=NS/中国 AND NA/2 AND NS/贵州省 AND NS/黔东南州 and DB/4&amp;enc=d57f329a"/>
    <x:hyperlink xmlns:r="http://schemas.openxmlformats.org/officeDocument/2006/relationships" ref="F274" r:id="rIds1071" display="http://www.patentics.cn/searchcn.htm?sq=NS/中国 AND NA/2 AND NS/贵州省 AND NS/黔东南州 and DB/4 and ls/2&amp;enc=e39bf8d3"/>
    <x:hyperlink xmlns:r="http://schemas.openxmlformats.org/officeDocument/2006/relationships" ref="H274" r:id="rIds1072" display="http://www.patentics.cn/searchcn.htm?sq=NS/中国 AND NA/2 AND NS/贵州省 AND NS/黔东南州 and DB/4 and ls/3&amp;enc=b55aa269"/>
    <x:hyperlink xmlns:r="http://schemas.openxmlformats.org/officeDocument/2006/relationships" ref="B275" r:id="rIds1073" display="http://www.patentics.cn/searchcn.htm?sq=NS/中国 AND NA/2 AND NS/贵州省 and DB/4&amp;enc=58eb704d"/>
    <x:hyperlink xmlns:r="http://schemas.openxmlformats.org/officeDocument/2006/relationships" ref="F275" r:id="rIds1074" display="http://www.patentics.cn/searchcn.htm?sq=NS/中国 AND NA/2 AND NS/贵州省 and DB/4 and ls/2&amp;enc=3cecb58f"/>
    <x:hyperlink xmlns:r="http://schemas.openxmlformats.org/officeDocument/2006/relationships" ref="H275" r:id="rIds1075" display="http://www.patentics.cn/searchcn.htm?sq=NS/中国 AND NA/2 AND NS/贵州省 and DB/4 and ls/3&amp;enc=ce9d4969"/>
    <x:hyperlink xmlns:r="http://schemas.openxmlformats.org/officeDocument/2006/relationships" ref="B276" r:id="rIds1076" display="http://www.patentics.cn/searchcn.htm?sq=NS/中国 AND NA/2 AND NS/贵州省 AND NS/黔西南州 and DB/4&amp;enc=3c00524a"/>
    <x:hyperlink xmlns:r="http://schemas.openxmlformats.org/officeDocument/2006/relationships" ref="F276" r:id="rIds1077" display="http://www.patentics.cn/searchcn.htm?sq=NS/中国 AND NA/2 AND NS/贵州省 AND NS/黔西南州 and DB/4 and ls/2&amp;enc=8a083c11"/>
    <x:hyperlink xmlns:r="http://schemas.openxmlformats.org/officeDocument/2006/relationships" ref="H276" r:id="rIds1078" display="http://www.patentics.cn/searchcn.htm?sq=NS/中国 AND NA/2 AND NS/贵州省 AND NS/黔西南州 and DB/4 and ls/3&amp;enc=5d964e65"/>
    <x:hyperlink xmlns:r="http://schemas.openxmlformats.org/officeDocument/2006/relationships" ref="B277" r:id="rIds1079" display="http://www.patentics.cn/searchcn.htm?sq=NS/中国 AND NA/2 AND NS/新疆维吾尔自治区 and DB/4&amp;enc=7e6fee5c"/>
    <x:hyperlink xmlns:r="http://schemas.openxmlformats.org/officeDocument/2006/relationships" ref="F277" r:id="rIds1080" display="http://www.patentics.cn/searchcn.htm?sq=NS/中国 AND NA/2 AND NS/新疆维吾尔自治区 and DB/4 and ls/2&amp;enc=43b2b291"/>
    <x:hyperlink xmlns:r="http://schemas.openxmlformats.org/officeDocument/2006/relationships" ref="H277" r:id="rIds1081" display="http://www.patentics.cn/searchcn.htm?sq=NS/中国 AND NA/2 AND NS/新疆维吾尔自治区 and DB/4 and ls/3&amp;enc=771ba3d6"/>
    <x:hyperlink xmlns:r="http://schemas.openxmlformats.org/officeDocument/2006/relationships" ref="J277" r:id="rIds1082" display="http://www.patentics.cn/searchcn.htm?sq=NS/中国 AND NA/2 AND NS/新疆维吾尔自治区 and DB/4 and ls/4&amp;enc=234d5bb1"/>
    <x:hyperlink xmlns:r="http://schemas.openxmlformats.org/officeDocument/2006/relationships" ref="B278" r:id="rIds1083" display="http://www.patentics.cn/searchcn.htm?sq=NS/中国 AND NA/2 AND NS/新疆维吾尔自治区 AND NS/乌鲁木齐市 and DB/4&amp;enc=9cc66f0c"/>
    <x:hyperlink xmlns:r="http://schemas.openxmlformats.org/officeDocument/2006/relationships" ref="F278" r:id="rIds1084" display="http://www.patentics.cn/searchcn.htm?sq=NS/中国 AND NA/2 AND NS/新疆维吾尔自治区 AND NS/乌鲁木齐市 and DB/4 and ls/2&amp;enc=cce392df"/>
    <x:hyperlink xmlns:r="http://schemas.openxmlformats.org/officeDocument/2006/relationships" ref="H278" r:id="rIds1085" display="http://www.patentics.cn/searchcn.htm?sq=NS/中国 AND NA/2 AND NS/新疆维吾尔自治区 AND NS/乌鲁木齐市 and DB/4 and ls/3&amp;enc=facab56c"/>
    <x:hyperlink xmlns:r="http://schemas.openxmlformats.org/officeDocument/2006/relationships" ref="J278" r:id="rIds1086" display="http://www.patentics.cn/searchcn.htm?sq=NS/中国 AND NA/2 AND NS/新疆维吾尔自治区 AND NS/乌鲁木齐市 and DB/4 and ls/4&amp;enc=b095fe25"/>
    <x:hyperlink xmlns:r="http://schemas.openxmlformats.org/officeDocument/2006/relationships" ref="B279" r:id="rIds1087" display="http://www.patentics.cn/searchcn.htm?sq=NS/中国 AND NA/2 AND NS/新疆维吾尔自治区 AND NS/昌吉回族自治州 and DB/4&amp;enc=5d376d64"/>
    <x:hyperlink xmlns:r="http://schemas.openxmlformats.org/officeDocument/2006/relationships" ref="F279" r:id="rIds1088" display="http://www.patentics.cn/searchcn.htm?sq=NS/中国 AND NA/2 AND NS/新疆维吾尔自治区 AND NS/昌吉回族自治州 and DB/4 and ls/2&amp;enc=8f0bc6b5"/>
    <x:hyperlink xmlns:r="http://schemas.openxmlformats.org/officeDocument/2006/relationships" ref="H279" r:id="rIds1089" display="http://www.patentics.cn/searchcn.htm?sq=NS/中国 AND NA/2 AND NS/新疆维吾尔自治区 AND NS/昌吉回族自治州 and DB/4 and ls/3&amp;enc=2ad022ac"/>
    <x:hyperlink xmlns:r="http://schemas.openxmlformats.org/officeDocument/2006/relationships" ref="J279" r:id="rIds1090" display="http://www.patentics.cn/searchcn.htm?sq=NS/中国 AND NA/2 AND NS/新疆维吾尔自治区 AND NS/昌吉回族自治州 and DB/4 and ls/4&amp;enc=dfef6d3e"/>
    <x:hyperlink xmlns:r="http://schemas.openxmlformats.org/officeDocument/2006/relationships" ref="B280" r:id="rIds1091" display="http://www.patentics.cn/searchcn.htm?sq=NS/中国 AND NA/2 AND NS/新疆维吾尔自治区 AND NS/克拉玛依市 and DB/4&amp;enc=b985982c"/>
    <x:hyperlink xmlns:r="http://schemas.openxmlformats.org/officeDocument/2006/relationships" ref="F280" r:id="rIds1092" display="http://www.patentics.cn/searchcn.htm?sq=NS/中国 AND NA/2 AND NS/新疆维吾尔自治区 AND NS/克拉玛依市 and DB/4 and ls/2&amp;enc=47574bf6"/>
    <x:hyperlink xmlns:r="http://schemas.openxmlformats.org/officeDocument/2006/relationships" ref="H280" r:id="rIds1093" display="http://www.patentics.cn/searchcn.htm?sq=NS/中国 AND NA/2 AND NS/新疆维吾尔自治区 AND NS/克拉玛依市 and DB/4 and ls/3&amp;enc=7b6f85b9"/>
    <x:hyperlink xmlns:r="http://schemas.openxmlformats.org/officeDocument/2006/relationships" ref="B281" r:id="rIds1094" display="http://www.patentics.cn/searchcn.htm?sq=NS/中国 AND NA/2 AND NS/新疆维吾尔自治区 AND NS/石河子市 and DB/4&amp;enc=5b94cb77"/>
    <x:hyperlink xmlns:r="http://schemas.openxmlformats.org/officeDocument/2006/relationships" ref="F281" r:id="rIds1095" display="http://www.patentics.cn/searchcn.htm?sq=NS/中国 AND NA/2 AND NS/新疆维吾尔自治区 AND NS/石河子市 and DB/4 and ls/2&amp;enc=17a667f6"/>
    <x:hyperlink xmlns:r="http://schemas.openxmlformats.org/officeDocument/2006/relationships" ref="H281" r:id="rIds1096" display="http://www.patentics.cn/searchcn.htm?sq=NS/中国 AND NA/2 AND NS/新疆维吾尔自治区 AND NS/石河子市 and DB/4 and ls/3&amp;enc=29a7377c"/>
    <x:hyperlink xmlns:r="http://schemas.openxmlformats.org/officeDocument/2006/relationships" ref="B282" r:id="rIds1097" display="http://www.patentics.cn/searchcn.htm?sq=NS/中国 AND NA/2 AND NS/新疆维吾尔自治区 AND NS/伊犁哈萨克自治州 and DB/4&amp;enc=647c4ac2"/>
    <x:hyperlink xmlns:r="http://schemas.openxmlformats.org/officeDocument/2006/relationships" ref="F282" r:id="rIds1098" display="http://www.patentics.cn/searchcn.htm?sq=NS/中国 AND NA/2 AND NS/新疆维吾尔自治区 AND NS/伊犁哈萨克自治州 and DB/4 and ls/2&amp;enc=5ff0d262"/>
    <x:hyperlink xmlns:r="http://schemas.openxmlformats.org/officeDocument/2006/relationships" ref="H282" r:id="rIds1099" display="http://www.patentics.cn/searchcn.htm?sq=NS/中国 AND NA/2 AND NS/新疆维吾尔自治区 AND NS/伊犁哈萨克自治州 and DB/4 and ls/3&amp;enc=e546ec44"/>
    <x:hyperlink xmlns:r="http://schemas.openxmlformats.org/officeDocument/2006/relationships" ref="B283" r:id="rIds1100" display="http://www.patentics.cn/searchcn.htm?sq=NS/中国 AND NA/2 AND NS/新疆维吾尔自治区 and DB/4&amp;enc=7e6fee5c"/>
    <x:hyperlink xmlns:r="http://schemas.openxmlformats.org/officeDocument/2006/relationships" ref="F283" r:id="rIds1101" display="http://www.patentics.cn/searchcn.htm?sq=NS/中国 AND NA/2 AND NS/新疆维吾尔自治区 and DB/4 and ls/2&amp;enc=43b2b291"/>
    <x:hyperlink xmlns:r="http://schemas.openxmlformats.org/officeDocument/2006/relationships" ref="H283" r:id="rIds1102" display="http://www.patentics.cn/searchcn.htm?sq=NS/中国 AND NA/2 AND NS/新疆维吾尔自治区 and DB/4 and ls/3&amp;enc=771ba3d6"/>
    <x:hyperlink xmlns:r="http://schemas.openxmlformats.org/officeDocument/2006/relationships" ref="J283" r:id="rIds1103" display="http://www.patentics.cn/searchcn.htm?sq=NS/中国 AND NA/2 AND NS/新疆维吾尔自治区 and DB/4 and ls/4&amp;enc=234d5bb1"/>
    <x:hyperlink xmlns:r="http://schemas.openxmlformats.org/officeDocument/2006/relationships" ref="B284" r:id="rIds1104" display="http://www.patentics.cn/searchcn.htm?sq=NS/中国 AND NA/2 AND NS/新疆维吾尔自治区 AND NS/巴音郭楞蒙古自治州 and DB/4&amp;enc=494703cd"/>
    <x:hyperlink xmlns:r="http://schemas.openxmlformats.org/officeDocument/2006/relationships" ref="F284" r:id="rIds1105" display="http://www.patentics.cn/searchcn.htm?sq=NS/中国 AND NA/2 AND NS/新疆维吾尔自治区 AND NS/巴音郭楞蒙古自治州 and DB/4 and ls/2&amp;enc=b690e2bc"/>
    <x:hyperlink xmlns:r="http://schemas.openxmlformats.org/officeDocument/2006/relationships" ref="H284" r:id="rIds1106" display="http://www.patentics.cn/searchcn.htm?sq=NS/中国 AND NA/2 AND NS/新疆维吾尔自治区 AND NS/巴音郭楞蒙古自治州 and DB/4 and ls/3&amp;enc=aa149942"/>
    <x:hyperlink xmlns:r="http://schemas.openxmlformats.org/officeDocument/2006/relationships" ref="U284" r:id="rIds1107" display="http://www.patentics.cn/searchcn.htm?sq=NS/中国 AND NA/2 AND NS/新疆维吾尔自治区 AND NS/巴音郭楞蒙古自治州 and DB/4 and fm/1&amp;enc=650077b3"/>
    <x:hyperlink xmlns:r="http://schemas.openxmlformats.org/officeDocument/2006/relationships" ref="B285" r:id="rIds1108" display="http://www.patentics.cn/searchcn.htm?sq=NS/中国 AND NA/2 AND NS/新疆维吾尔自治区 AND NS/阿克苏地区 and DB/4&amp;enc=4100b9a2"/>
    <x:hyperlink xmlns:r="http://schemas.openxmlformats.org/officeDocument/2006/relationships" ref="F285" r:id="rIds1109" display="http://www.patentics.cn/searchcn.htm?sq=NS/中国 AND NA/2 AND NS/新疆维吾尔自治区 AND NS/阿克苏地区 and DB/4 and ls/2&amp;enc=1bc7dd66"/>
    <x:hyperlink xmlns:r="http://schemas.openxmlformats.org/officeDocument/2006/relationships" ref="H285" r:id="rIds1110" display="http://www.patentics.cn/searchcn.htm?sq=NS/中国 AND NA/2 AND NS/新疆维吾尔自治区 AND NS/阿克苏地区 and DB/4 and ls/3&amp;enc=90b262c8"/>
    <x:hyperlink xmlns:r="http://schemas.openxmlformats.org/officeDocument/2006/relationships" ref="B286" r:id="rIds1111" display="http://www.patentics.cn/searchcn.htm?sq=NS/中国 AND NA/2 AND NS/新疆维吾尔自治区 AND NS/阿勒泰地区 and DB/4&amp;enc=ec9c6cf9"/>
    <x:hyperlink xmlns:r="http://schemas.openxmlformats.org/officeDocument/2006/relationships" ref="F286" r:id="rIds1112" display="http://www.patentics.cn/searchcn.htm?sq=NS/中国 AND NA/2 AND NS/新疆维吾尔自治区 AND NS/阿勒泰地区 and DB/4 and ls/2&amp;enc=bece0863"/>
    <x:hyperlink xmlns:r="http://schemas.openxmlformats.org/officeDocument/2006/relationships" ref="H286" r:id="rIds1113" display="http://www.patentics.cn/searchcn.htm?sq=NS/中国 AND NA/2 AND NS/新疆维吾尔自治区 AND NS/阿勒泰地区 and DB/4 and ls/3&amp;enc=e3f1b88d"/>
    <x:hyperlink xmlns:r="http://schemas.openxmlformats.org/officeDocument/2006/relationships" ref="B287" r:id="rIds1114" display="http://www.patentics.cn/searchcn.htm?sq=NS/中国 AND NA/2 AND NS/新疆维吾尔自治区 AND NS/吐鲁番地区 and DB/4&amp;enc=c5318039"/>
    <x:hyperlink xmlns:r="http://schemas.openxmlformats.org/officeDocument/2006/relationships" ref="F287" r:id="rIds1115" display="http://www.patentics.cn/searchcn.htm?sq=NS/中国 AND NA/2 AND NS/新疆维吾尔自治区 AND NS/吐鲁番地区 and DB/4 and ls/2&amp;enc=78d285c3"/>
    <x:hyperlink xmlns:r="http://schemas.openxmlformats.org/officeDocument/2006/relationships" ref="H287" r:id="rIds1116" display="http://www.patentics.cn/searchcn.htm?sq=NS/中国 AND NA/2 AND NS/新疆维吾尔自治区 AND NS/吐鲁番地区 and DB/4 and ls/3&amp;enc=dabb8050"/>
    <x:hyperlink xmlns:r="http://schemas.openxmlformats.org/officeDocument/2006/relationships" ref="B288" r:id="rIds1117" display="http://www.patentics.cn/searchcn.htm?sq=NS/中国 AND NA/2 AND NS/甘肃省 and DB/4&amp;enc=277e3f4f"/>
    <x:hyperlink xmlns:r="http://schemas.openxmlformats.org/officeDocument/2006/relationships" ref="F288" r:id="rIds1118" display="http://www.patentics.cn/searchcn.htm?sq=NS/中国 AND NA/2 AND NS/甘肃省 and DB/4 and ls/2&amp;enc=c144be8a"/>
    <x:hyperlink xmlns:r="http://schemas.openxmlformats.org/officeDocument/2006/relationships" ref="H288" r:id="rIds1119" display="http://www.patentics.cn/searchcn.htm?sq=NS/中国 AND NA/2 AND NS/甘肃省 and DB/4 and ls/3&amp;enc=4672d420"/>
    <x:hyperlink xmlns:r="http://schemas.openxmlformats.org/officeDocument/2006/relationships" ref="J288" r:id="rIds1120" display="http://www.patentics.cn/searchcn.htm?sq=NS/中国 AND NA/2 AND NS/甘肃省 and DB/4 and ls/4&amp;enc=027bfd1e"/>
    <x:hyperlink xmlns:r="http://schemas.openxmlformats.org/officeDocument/2006/relationships" ref="B289" r:id="rIds1121" display="http://www.patentics.cn/searchcn.htm?sq=NS/中国 AND NA/2 AND NS/甘肃省 AND NS/兰州市 and DB/4&amp;enc=6d86175c"/>
    <x:hyperlink xmlns:r="http://schemas.openxmlformats.org/officeDocument/2006/relationships" ref="F289" r:id="rIds1122" display="http://www.patentics.cn/searchcn.htm?sq=NS/中国 AND NA/2 AND NS/甘肃省 AND NS/兰州市 and DB/4 and ls/2&amp;enc=980193e4"/>
    <x:hyperlink xmlns:r="http://schemas.openxmlformats.org/officeDocument/2006/relationships" ref="H289" r:id="rIds1123" display="http://www.patentics.cn/searchcn.htm?sq=NS/中国 AND NA/2 AND NS/甘肃省 AND NS/兰州市 and DB/4 and ls/3&amp;enc=936e9c9a"/>
    <x:hyperlink xmlns:r="http://schemas.openxmlformats.org/officeDocument/2006/relationships" ref="J289" r:id="rIds1124" display="http://www.patentics.cn/searchcn.htm?sq=NS/中国 AND NA/2 AND NS/甘肃省 AND NS/兰州市 and DB/4 and ls/4&amp;enc=0392f0e1"/>
    <x:hyperlink xmlns:r="http://schemas.openxmlformats.org/officeDocument/2006/relationships" ref="B290" r:id="rIds1125" display="http://www.patentics.cn/searchcn.htm?sq=NS/中国 AND NA/2 AND NS/甘肃省 AND NS/白银市 and DB/4&amp;enc=4fedead4"/>
    <x:hyperlink xmlns:r="http://schemas.openxmlformats.org/officeDocument/2006/relationships" ref="F290" r:id="rIds1126" display="http://www.patentics.cn/searchcn.htm?sq=NS/中国 AND NA/2 AND NS/甘肃省 AND NS/白银市 and DB/4 and ls/2&amp;enc=35565831"/>
    <x:hyperlink xmlns:r="http://schemas.openxmlformats.org/officeDocument/2006/relationships" ref="H290" r:id="rIds1127" display="http://www.patentics.cn/searchcn.htm?sq=NS/中国 AND NA/2 AND NS/甘肃省 AND NS/白银市 and DB/4 and ls/3&amp;enc=f4f6e8c5"/>
    <x:hyperlink xmlns:r="http://schemas.openxmlformats.org/officeDocument/2006/relationships" ref="J290" r:id="rIds1128" display="http://www.patentics.cn/searchcn.htm?sq=NS/中国 AND NA/2 AND NS/甘肃省 AND NS/白银市 and DB/4 and ls/4&amp;enc=c0f1c913"/>
    <x:hyperlink xmlns:r="http://schemas.openxmlformats.org/officeDocument/2006/relationships" ref="B291" r:id="rIds1129" display="http://www.patentics.cn/searchcn.htm?sq=NS/中国 AND NA/2 AND NS/甘肃省 AND NS/酒泉市 and DB/4&amp;enc=514c8a7c"/>
    <x:hyperlink xmlns:r="http://schemas.openxmlformats.org/officeDocument/2006/relationships" ref="F291" r:id="rIds1130" display="http://www.patentics.cn/searchcn.htm?sq=NS/中国 AND NA/2 AND NS/甘肃省 AND NS/酒泉市 and DB/4 and ls/2&amp;enc=173a9cc8"/>
    <x:hyperlink xmlns:r="http://schemas.openxmlformats.org/officeDocument/2006/relationships" ref="H291" r:id="rIds1131" display="http://www.patentics.cn/searchcn.htm?sq=NS/中国 AND NA/2 AND NS/甘肃省 AND NS/酒泉市 and DB/4 and ls/3&amp;enc=7038f0f3"/>
    <x:hyperlink xmlns:r="http://schemas.openxmlformats.org/officeDocument/2006/relationships" ref="J291" r:id="rIds1132" display="http://www.patentics.cn/searchcn.htm?sq=NS/中国 AND NA/2 AND NS/甘肃省 AND NS/酒泉市 and DB/4 and ls/4&amp;enc=85d0e4cb"/>
    <x:hyperlink xmlns:r="http://schemas.openxmlformats.org/officeDocument/2006/relationships" ref="B292" r:id="rIds1133" display="http://www.patentics.cn/searchcn.htm?sq=NS/中国 AND NA/2 AND NS/甘肃省 AND NS/天水市 and DB/4&amp;enc=729e14a8"/>
    <x:hyperlink xmlns:r="http://schemas.openxmlformats.org/officeDocument/2006/relationships" ref="F292" r:id="rIds1134" display="http://www.patentics.cn/searchcn.htm?sq=NS/中国 AND NA/2 AND NS/甘肃省 AND NS/天水市 and DB/4 and ls/2&amp;enc=6ecd7ee7"/>
    <x:hyperlink xmlns:r="http://schemas.openxmlformats.org/officeDocument/2006/relationships" ref="H292" r:id="rIds1135" display="http://www.patentics.cn/searchcn.htm?sq=NS/中国 AND NA/2 AND NS/甘肃省 AND NS/天水市 and DB/4 and ls/3&amp;enc=c0378909"/>
    <x:hyperlink xmlns:r="http://schemas.openxmlformats.org/officeDocument/2006/relationships" ref="B293" r:id="rIds1136" display="http://www.patentics.cn/searchcn.htm?sq=NS/中国 AND NA/2 AND NS/甘肃省 AND NS/金昌市 and DB/4&amp;enc=1387c63d"/>
    <x:hyperlink xmlns:r="http://schemas.openxmlformats.org/officeDocument/2006/relationships" ref="F293" r:id="rIds1137" display="http://www.patentics.cn/searchcn.htm?sq=NS/中国 AND NA/2 AND NS/甘肃省 AND NS/金昌市 and DB/4 and ls/2&amp;enc=4df9a291"/>
    <x:hyperlink xmlns:r="http://schemas.openxmlformats.org/officeDocument/2006/relationships" ref="H293" r:id="rIds1138" display="http://www.patentics.cn/searchcn.htm?sq=NS/中国 AND NA/2 AND NS/甘肃省 AND NS/金昌市 and DB/4 and ls/3&amp;enc=d32ef366"/>
    <x:hyperlink xmlns:r="http://schemas.openxmlformats.org/officeDocument/2006/relationships" ref="B294" r:id="rIds1139" display="http://www.patentics.cn/searchcn.htm?sq=NS/中国 AND NA/2 AND NS/甘肃省 AND NS/张掖市 and DB/4&amp;enc=a279947c"/>
    <x:hyperlink xmlns:r="http://schemas.openxmlformats.org/officeDocument/2006/relationships" ref="F294" r:id="rIds1140" display="http://www.patentics.cn/searchcn.htm?sq=NS/中国 AND NA/2 AND NS/甘肃省 AND NS/张掖市 and DB/4 and ls/2&amp;enc=81d84671"/>
    <x:hyperlink xmlns:r="http://schemas.openxmlformats.org/officeDocument/2006/relationships" ref="H294" r:id="rIds1141" display="http://www.patentics.cn/searchcn.htm?sq=NS/中国 AND NA/2 AND NS/甘肃省 AND NS/张掖市 and DB/4 and ls/3&amp;enc=a82c5a98"/>
    <x:hyperlink xmlns:r="http://schemas.openxmlformats.org/officeDocument/2006/relationships" ref="B295" r:id="rIds1142" display="http://www.patentics.cn/searchcn.htm?sq=NS/中国 AND NA/2 AND NS/甘肃省 AND NS/武威市 and DB/4&amp;enc=c1f3580a"/>
    <x:hyperlink xmlns:r="http://schemas.openxmlformats.org/officeDocument/2006/relationships" ref="F295" r:id="rIds1143" display="http://www.patentics.cn/searchcn.htm?sq=NS/中国 AND NA/2 AND NS/甘肃省 AND NS/武威市 and DB/4 and ls/2&amp;enc=1fee4cec"/>
    <x:hyperlink xmlns:r="http://schemas.openxmlformats.org/officeDocument/2006/relationships" ref="H295" r:id="rIds1144" display="http://www.patentics.cn/searchcn.htm?sq=NS/中国 AND NA/2 AND NS/甘肃省 AND NS/武威市 and DB/4 and ls/3&amp;enc=e30f47f7"/>
    <x:hyperlink xmlns:r="http://schemas.openxmlformats.org/officeDocument/2006/relationships" ref="B296" r:id="rIds1145" display="http://www.patentics.cn/searchcn.htm?sq=NS/中国 AND NA/2 AND NS/甘肃省 AND NS/嘉峪关市 and DB/4&amp;enc=9a24387d"/>
    <x:hyperlink xmlns:r="http://schemas.openxmlformats.org/officeDocument/2006/relationships" ref="F296" r:id="rIds1146" display="http://www.patentics.cn/searchcn.htm?sq=NS/中国 AND NA/2 AND NS/甘肃省 AND NS/嘉峪关市 and DB/4 and ls/2&amp;enc=e65baa93"/>
    <x:hyperlink xmlns:r="http://schemas.openxmlformats.org/officeDocument/2006/relationships" ref="H296" r:id="rIds1147" display="http://www.patentics.cn/searchcn.htm?sq=NS/中国 AND NA/2 AND NS/甘肃省 AND NS/嘉峪关市 and DB/4 and ls/3&amp;enc=9f9c9884"/>
    <x:hyperlink xmlns:r="http://schemas.openxmlformats.org/officeDocument/2006/relationships" ref="J296" r:id="rIds1148" display="http://www.patentics.cn/searchcn.htm?sq=NS/中国 AND NA/2 AND NS/甘肃省 AND NS/嘉峪关市 and DB/4 and ls/4&amp;enc=39a659fe"/>
    <x:hyperlink xmlns:r="http://schemas.openxmlformats.org/officeDocument/2006/relationships" ref="B297" r:id="rIds1149" display="http://www.patentics.cn/searchcn.htm?sq=NS/中国 AND NA/2 AND NS/甘肃省 AND NS/定西市 and DB/4&amp;enc=6a300c7c"/>
    <x:hyperlink xmlns:r="http://schemas.openxmlformats.org/officeDocument/2006/relationships" ref="F297" r:id="rIds1150" display="http://www.patentics.cn/searchcn.htm?sq=NS/中国 AND NA/2 AND NS/甘肃省 AND NS/定西市 and DB/4 and ls/2&amp;enc=6b134dc9"/>
    <x:hyperlink xmlns:r="http://schemas.openxmlformats.org/officeDocument/2006/relationships" ref="H297" r:id="rIds1151" display="http://www.patentics.cn/searchcn.htm?sq=NS/中国 AND NA/2 AND NS/甘肃省 AND NS/定西市 and DB/4 and ls/3&amp;enc=454cca75"/>
    <x:hyperlink xmlns:r="http://schemas.openxmlformats.org/officeDocument/2006/relationships" ref="B298" r:id="rIds1152" display="http://www.patentics.cn/searchcn.htm?sq=NS/中国 AND NA/2 AND NS/甘肃省 AND NS/庆阳市 and DB/4&amp;enc=1ac791af"/>
    <x:hyperlink xmlns:r="http://schemas.openxmlformats.org/officeDocument/2006/relationships" ref="F298" r:id="rIds1153" display="http://www.patentics.cn/searchcn.htm?sq=NS/中国 AND NA/2 AND NS/甘肃省 AND NS/庆阳市 and DB/4 and ls/2&amp;enc=462ff0d9"/>
    <x:hyperlink xmlns:r="http://schemas.openxmlformats.org/officeDocument/2006/relationships" ref="H298" r:id="rIds1154" display="http://www.patentics.cn/searchcn.htm?sq=NS/中国 AND NA/2 AND NS/甘肃省 AND NS/庆阳市 and DB/4 and ls/3&amp;enc=7c289646"/>
    <x:hyperlink xmlns:r="http://schemas.openxmlformats.org/officeDocument/2006/relationships" ref="B299" r:id="rIds1155" display="http://www.patentics.cn/searchcn.htm?sq=NS/中国 AND NA/2 AND NS/内蒙古自治区 and DB/4&amp;enc=19181102"/>
    <x:hyperlink xmlns:r="http://schemas.openxmlformats.org/officeDocument/2006/relationships" ref="F299" r:id="rIds1156" display="http://www.patentics.cn/searchcn.htm?sq=NS/中国 AND NA/2 AND NS/内蒙古自治区 and DB/4 and ls/2&amp;enc=ee0a8f69"/>
    <x:hyperlink xmlns:r="http://schemas.openxmlformats.org/officeDocument/2006/relationships" ref="H299" r:id="rIds1157" display="http://www.patentics.cn/searchcn.htm?sq=NS/中国 AND NA/2 AND NS/内蒙古自治区 and DB/4 and ls/3&amp;enc=e93d2dc9"/>
    <x:hyperlink xmlns:r="http://schemas.openxmlformats.org/officeDocument/2006/relationships" ref="J299" r:id="rIds1158" display="http://www.patentics.cn/searchcn.htm?sq=NS/中国 AND NA/2 AND NS/内蒙古自治区 and DB/4 and ls/4&amp;enc=2f3d5181"/>
    <x:hyperlink xmlns:r="http://schemas.openxmlformats.org/officeDocument/2006/relationships" ref="B300" r:id="rIds1159" display="http://www.patentics.cn/searchcn.htm?sq=NS/中国 AND NA/2 AND NS/内蒙古自治区 AND NS/包头市 and DB/4&amp;enc=fe57b1aa"/>
    <x:hyperlink xmlns:r="http://schemas.openxmlformats.org/officeDocument/2006/relationships" ref="F300" r:id="rIds1160" display="http://www.patentics.cn/searchcn.htm?sq=NS/中国 AND NA/2 AND NS/内蒙古自治区 AND NS/包头市 and DB/4 and ls/2&amp;enc=2f50ec2f"/>
    <x:hyperlink xmlns:r="http://schemas.openxmlformats.org/officeDocument/2006/relationships" ref="H300" r:id="rIds1161" display="http://www.patentics.cn/searchcn.htm?sq=NS/中国 AND NA/2 AND NS/内蒙古自治区 AND NS/包头市 and DB/4 and ls/3&amp;enc=4441a314"/>
    <x:hyperlink xmlns:r="http://schemas.openxmlformats.org/officeDocument/2006/relationships" ref="J300" r:id="rIds1162" display="http://www.patentics.cn/searchcn.htm?sq=NS/中国 AND NA/2 AND NS/内蒙古自治区 AND NS/包头市 and DB/4 and ls/4&amp;enc=1ca49beb"/>
    <x:hyperlink xmlns:r="http://schemas.openxmlformats.org/officeDocument/2006/relationships" ref="B301" r:id="rIds1163" display="http://www.patentics.cn/searchcn.htm?sq=NS/中国 AND NA/2 AND NS/内蒙古自治区 AND NS/呼和浩特市 and DB/4&amp;enc=9ddec677"/>
    <x:hyperlink xmlns:r="http://schemas.openxmlformats.org/officeDocument/2006/relationships" ref="F301" r:id="rIds1164" display="http://www.patentics.cn/searchcn.htm?sq=NS/中国 AND NA/2 AND NS/内蒙古自治区 AND NS/呼和浩特市 and DB/4 and ls/2&amp;enc=aaa7042e"/>
    <x:hyperlink xmlns:r="http://schemas.openxmlformats.org/officeDocument/2006/relationships" ref="H301" r:id="rIds1165" display="http://www.patentics.cn/searchcn.htm?sq=NS/中国 AND NA/2 AND NS/内蒙古自治区 AND NS/呼和浩特市 and DB/4 and ls/3&amp;enc=16b8fc8c"/>
    <x:hyperlink xmlns:r="http://schemas.openxmlformats.org/officeDocument/2006/relationships" ref="B302" r:id="rIds1166" display="http://www.patentics.cn/searchcn.htm?sq=NS/中国 AND NA/2 AND NS/内蒙古自治区 AND NS/赤峰市 and DB/4&amp;enc=2ffd3c66"/>
    <x:hyperlink xmlns:r="http://schemas.openxmlformats.org/officeDocument/2006/relationships" ref="F302" r:id="rIds1167" display="http://www.patentics.cn/searchcn.htm?sq=NS/中国 AND NA/2 AND NS/内蒙古自治区 AND NS/赤峰市 and DB/4 and ls/2&amp;enc=7604527e"/>
    <x:hyperlink xmlns:r="http://schemas.openxmlformats.org/officeDocument/2006/relationships" ref="H302" r:id="rIds1168" display="http://www.patentics.cn/searchcn.htm?sq=NS/中国 AND NA/2 AND NS/内蒙古自治区 AND NS/赤峰市 and DB/4 and ls/3&amp;enc=fe2f5ffa"/>
    <x:hyperlink xmlns:r="http://schemas.openxmlformats.org/officeDocument/2006/relationships" ref="B303" r:id="rIds1169" display="http://www.patentics.cn/searchcn.htm?sq=NS/中国 AND NA/2 AND NS/内蒙古自治区 AND NS/鄂尔多斯市 and DB/4&amp;enc=f22da206"/>
    <x:hyperlink xmlns:r="http://schemas.openxmlformats.org/officeDocument/2006/relationships" ref="F303" r:id="rIds1170" display="http://www.patentics.cn/searchcn.htm?sq=NS/中国 AND NA/2 AND NS/内蒙古自治区 AND NS/鄂尔多斯市 and DB/4 and ls/2&amp;enc=bdd10436"/>
    <x:hyperlink xmlns:r="http://schemas.openxmlformats.org/officeDocument/2006/relationships" ref="H303" r:id="rIds1171" display="http://www.patentics.cn/searchcn.htm?sq=NS/中国 AND NA/2 AND NS/内蒙古自治区 AND NS/鄂尔多斯市 and DB/4 and ls/3&amp;enc=e72cfcee"/>
    <x:hyperlink xmlns:r="http://schemas.openxmlformats.org/officeDocument/2006/relationships" ref="B304" r:id="rIds1172" display="http://www.patentics.cn/searchcn.htm?sq=NS/中国 AND NA/2 AND NS/内蒙古自治区 AND NS/通辽市 and DB/4&amp;enc=348bcc02"/>
    <x:hyperlink xmlns:r="http://schemas.openxmlformats.org/officeDocument/2006/relationships" ref="F304" r:id="rIds1173" display="http://www.patentics.cn/searchcn.htm?sq=NS/中国 AND NA/2 AND NS/内蒙古自治区 AND NS/通辽市 and DB/4 and ls/2&amp;enc=53c1ebdb"/>
    <x:hyperlink xmlns:r="http://schemas.openxmlformats.org/officeDocument/2006/relationships" ref="H304" r:id="rIds1174" display="http://www.patentics.cn/searchcn.htm?sq=NS/中国 AND NA/2 AND NS/内蒙古自治区 AND NS/通辽市 and DB/4 and ls/3&amp;enc=93e1076c"/>
    <x:hyperlink xmlns:r="http://schemas.openxmlformats.org/officeDocument/2006/relationships" ref="B305" r:id="rIds1175" display="http://www.patentics.cn/searchcn.htm?sq=NS/中国 AND NA/2 AND NS/内蒙古自治区 AND NS/呼伦贝尔市 and DB/4&amp;enc=973015be"/>
    <x:hyperlink xmlns:r="http://schemas.openxmlformats.org/officeDocument/2006/relationships" ref="F305" r:id="rIds1176" display="http://www.patentics.cn/searchcn.htm?sq=NS/中国 AND NA/2 AND NS/内蒙古自治区 AND NS/呼伦贝尔市 and DB/4 and ls/2&amp;enc=cafe4833"/>
    <x:hyperlink xmlns:r="http://schemas.openxmlformats.org/officeDocument/2006/relationships" ref="H305" r:id="rIds1177" display="http://www.patentics.cn/searchcn.htm?sq=NS/中国 AND NA/2 AND NS/内蒙古自治区 AND NS/呼伦贝尔市 and DB/4 and ls/3&amp;enc=6ba9c25f"/>
    <x:hyperlink xmlns:r="http://schemas.openxmlformats.org/officeDocument/2006/relationships" ref="B306" r:id="rIds1178" display="http://www.patentics.cn/searchcn.htm?sq=NS/中国 AND NA/2 AND NS/内蒙古自治区 AND NS/巴彦淖尔市 and DB/4&amp;enc=dd924fec"/>
    <x:hyperlink xmlns:r="http://schemas.openxmlformats.org/officeDocument/2006/relationships" ref="F306" r:id="rIds1179" display="http://www.patentics.cn/searchcn.htm?sq=NS/中国 AND NA/2 AND NS/内蒙古自治区 AND NS/巴彦淖尔市 and DB/4 and ls/2&amp;enc=16503d34"/>
    <x:hyperlink xmlns:r="http://schemas.openxmlformats.org/officeDocument/2006/relationships" ref="H306" r:id="rIds1180" display="http://www.patentics.cn/searchcn.htm?sq=NS/中国 AND NA/2 AND NS/内蒙古自治区 AND NS/巴彦淖尔市 and DB/4 and ls/3&amp;enc=60325d33"/>
    <x:hyperlink xmlns:r="http://schemas.openxmlformats.org/officeDocument/2006/relationships" ref="B307" r:id="rIds1181" display="http://www.patentics.cn/searchcn.htm?sq=NS/中国 AND NA/2 AND NS/内蒙古自治区 and DB/4&amp;enc=19181102"/>
    <x:hyperlink xmlns:r="http://schemas.openxmlformats.org/officeDocument/2006/relationships" ref="F307" r:id="rIds1182" display="http://www.patentics.cn/searchcn.htm?sq=NS/中国 AND NA/2 AND NS/内蒙古自治区 and DB/4 and ls/2&amp;enc=ee0a8f69"/>
    <x:hyperlink xmlns:r="http://schemas.openxmlformats.org/officeDocument/2006/relationships" ref="H307" r:id="rIds1183" display="http://www.patentics.cn/searchcn.htm?sq=NS/中国 AND NA/2 AND NS/内蒙古自治区 and DB/4 and ls/3&amp;enc=e93d2dc9"/>
    <x:hyperlink xmlns:r="http://schemas.openxmlformats.org/officeDocument/2006/relationships" ref="B308" r:id="rIds1184" display="http://www.patentics.cn/searchcn.htm?sq=NS/中国 AND NA/2 AND NS/内蒙古自治区 AND NS/乌海市 and DB/4&amp;enc=1354ae7b"/>
    <x:hyperlink xmlns:r="http://schemas.openxmlformats.org/officeDocument/2006/relationships" ref="F308" r:id="rIds1185" display="http://www.patentics.cn/searchcn.htm?sq=NS/中国 AND NA/2 AND NS/内蒙古自治区 AND NS/乌海市 and DB/4 and ls/2&amp;enc=4f3f8e8d"/>
    <x:hyperlink xmlns:r="http://schemas.openxmlformats.org/officeDocument/2006/relationships" ref="H308" r:id="rIds1186" display="http://www.patentics.cn/searchcn.htm?sq=NS/中国 AND NA/2 AND NS/内蒙古自治区 AND NS/乌海市 and DB/4 and ls/3&amp;enc=924f02ff"/>
    <x:hyperlink xmlns:r="http://schemas.openxmlformats.org/officeDocument/2006/relationships" ref="B309" r:id="rIds1187" display="http://www.patentics.cn/searchcn.htm?sq=NS/中国 AND NA/2 AND NS/内蒙古自治区 AND NS/兴安盟 and DB/4&amp;enc=460fe760"/>
    <x:hyperlink xmlns:r="http://schemas.openxmlformats.org/officeDocument/2006/relationships" ref="F309" r:id="rIds1188" display="http://www.patentics.cn/searchcn.htm?sq=NS/中国 AND NA/2 AND NS/内蒙古自治区 AND NS/兴安盟 and DB/4 and ls/2&amp;enc=71b67da2"/>
    <x:hyperlink xmlns:r="http://schemas.openxmlformats.org/officeDocument/2006/relationships" ref="H309" r:id="rIds1189" display="http://www.patentics.cn/searchcn.htm?sq=NS/中国 AND NA/2 AND NS/内蒙古自治区 AND NS/兴安盟 and DB/4 and ls/3&amp;enc=be9bfb23"/>
    <x:hyperlink xmlns:r="http://schemas.openxmlformats.org/officeDocument/2006/relationships" ref="B310" r:id="rIds1190" display="http://www.patentics.cn/searchcn.htm?sq=NS/中国 AND NA/2 AND NS/香港特别行政区 and DB/4&amp;enc=70f51313"/>
    <x:hyperlink xmlns:r="http://schemas.openxmlformats.org/officeDocument/2006/relationships" ref="F310" r:id="rIds1191" display="http://www.patentics.cn/searchcn.htm?sq=NS/中国 AND NA/2 AND NS/香港特别行政区 and DB/4 and ls/2&amp;enc=972a73ea"/>
    <x:hyperlink xmlns:r="http://schemas.openxmlformats.org/officeDocument/2006/relationships" ref="H310" r:id="rIds1192" display="http://www.patentics.cn/searchcn.htm?sq=NS/中国 AND NA/2 AND NS/香港特别行政区 and DB/4 and ls/3&amp;enc=c4e2961c"/>
    <x:hyperlink xmlns:r="http://schemas.openxmlformats.org/officeDocument/2006/relationships" ref="U310" r:id="rIds1193" display="http://www.patentics.cn/searchcn.htm?sq=NS/中国 AND NA/2 AND NS/香港特别行政区 and DB/4 and fm/1&amp;enc=7d537016"/>
    <x:hyperlink xmlns:r="http://schemas.openxmlformats.org/officeDocument/2006/relationships" ref="B311" r:id="rIds1194" display="http://www.patentics.cn/searchcn.htm?sq=NS/中国 AND NA/2 AND NS/香港特别行政区 and DB/4&amp;enc=70f51313"/>
    <x:hyperlink xmlns:r="http://schemas.openxmlformats.org/officeDocument/2006/relationships" ref="F311" r:id="rIds1195" display="http://www.patentics.cn/searchcn.htm?sq=NS/中国 AND NA/2 AND NS/香港特别行政区 and DB/4 and ls/2&amp;enc=972a73ea"/>
    <x:hyperlink xmlns:r="http://schemas.openxmlformats.org/officeDocument/2006/relationships" ref="H311" r:id="rIds1196" display="http://www.patentics.cn/searchcn.htm?sq=NS/中国 AND NA/2 AND NS/香港特别行政区 and DB/4 and ls/3&amp;enc=c4e2961c"/>
    <x:hyperlink xmlns:r="http://schemas.openxmlformats.org/officeDocument/2006/relationships" ref="U311" r:id="rIds1197" display="http://www.patentics.cn/searchcn.htm?sq=NS/中国 AND NA/2 AND NS/香港特别行政区 and DB/4 and fm/1&amp;enc=7d537016"/>
    <x:hyperlink xmlns:r="http://schemas.openxmlformats.org/officeDocument/2006/relationships" ref="B312" r:id="rIds1198" display="http://www.patentics.cn/searchcn.htm?sq=NS/中国 AND NA/2 AND NS/香港特别行政区 AND NS/沙田区 and DB/4&amp;enc=b1491bba"/>
    <x:hyperlink xmlns:r="http://schemas.openxmlformats.org/officeDocument/2006/relationships" ref="F312" r:id="rIds1199" display="http://www.patentics.cn/searchcn.htm?sq=NS/中国 AND NA/2 AND NS/香港特别行政区 AND NS/沙田区 and DB/4 and ls/2&amp;enc=eb583a43"/>
    <x:hyperlink xmlns:r="http://schemas.openxmlformats.org/officeDocument/2006/relationships" ref="H312" r:id="rIds1200" display="http://www.patentics.cn/searchcn.htm?sq=NS/中国 AND NA/2 AND NS/香港特别行政区 AND NS/沙田区 and DB/4 and ls/3&amp;enc=249eb40a"/>
    <x:hyperlink xmlns:r="http://schemas.openxmlformats.org/officeDocument/2006/relationships" ref="U312" r:id="rIds1201" display="http://www.patentics.cn/searchcn.htm?sq=NS/中国 AND NA/2 AND NS/香港特别行政区 AND NS/沙田区 and DB/4 and fm/1&amp;enc=fc3b6926"/>
    <x:hyperlink xmlns:r="http://schemas.openxmlformats.org/officeDocument/2006/relationships" ref="B313" r:id="rIds1202" display="http://www.patentics.cn/searchcn.htm?sq=NS/中国 AND NA/2 AND NS/香港特别行政区 AND NS/东区 and DB/4&amp;enc=8e161cab"/>
    <x:hyperlink xmlns:r="http://schemas.openxmlformats.org/officeDocument/2006/relationships" ref="F313" r:id="rIds1203" display="http://www.patentics.cn/searchcn.htm?sq=NS/中国 AND NA/2 AND NS/香港特别行政区 AND NS/东区 and DB/4 and ls/2&amp;enc=d1c9a876"/>
    <x:hyperlink xmlns:r="http://schemas.openxmlformats.org/officeDocument/2006/relationships" ref="H313" r:id="rIds1204" display="http://www.patentics.cn/searchcn.htm?sq=NS/中国 AND NA/2 AND NS/香港特别行政区 AND NS/东区 and DB/4 and ls/3&amp;enc=50da001c"/>
    <x:hyperlink xmlns:r="http://schemas.openxmlformats.org/officeDocument/2006/relationships" ref="U313" r:id="rIds1205" display="http://www.patentics.cn/searchcn.htm?sq=NS/中国 AND NA/2 AND NS/香港特别行政区 AND NS/东区 and DB/4 and fm/1&amp;enc=d3c3b0aa"/>
    <x:hyperlink xmlns:r="http://schemas.openxmlformats.org/officeDocument/2006/relationships" ref="B314" r:id="rIds1206" display="http://www.patentics.cn/searchcn.htm?sq=NS/中国 AND NA/2 AND NS/香港特别行政区 AND NS/观塘区 and DB/4&amp;enc=464acf9c"/>
    <x:hyperlink xmlns:r="http://schemas.openxmlformats.org/officeDocument/2006/relationships" ref="F314" r:id="rIds1207" display="http://www.patentics.cn/searchcn.htm?sq=NS/中国 AND NA/2 AND NS/香港特别行政区 AND NS/观塘区 and DB/4 and ls/2&amp;enc=3c52580b"/>
    <x:hyperlink xmlns:r="http://schemas.openxmlformats.org/officeDocument/2006/relationships" ref="H314" r:id="rIds1208" display="http://www.patentics.cn/searchcn.htm?sq=NS/中国 AND NA/2 AND NS/香港特别行政区 AND NS/观塘区 and DB/4 and ls/3&amp;enc=a3d8b203"/>
    <x:hyperlink xmlns:r="http://schemas.openxmlformats.org/officeDocument/2006/relationships" ref="U314" r:id="rIds1209" display="http://www.patentics.cn/searchcn.htm?sq=NS/中国 AND NA/2 AND NS/香港特别行政区 AND NS/观塘区 and DB/4 and fm/1&amp;enc=fe8183d0"/>
    <x:hyperlink xmlns:r="http://schemas.openxmlformats.org/officeDocument/2006/relationships" ref="B315" r:id="rIds1210" display="http://www.patentics.cn/searchcn.htm?sq=NS/中国 AND NA/2 AND NS/香港特别行政区 AND NS/湾仔区 and DB/4&amp;enc=09b2e26c"/>
    <x:hyperlink xmlns:r="http://schemas.openxmlformats.org/officeDocument/2006/relationships" ref="F315" r:id="rIds1211" display="http://www.patentics.cn/searchcn.htm?sq=NS/中国 AND NA/2 AND NS/香港特别行政区 AND NS/湾仔区 and DB/4 and ls/2&amp;enc=9605b8c2"/>
    <x:hyperlink xmlns:r="http://schemas.openxmlformats.org/officeDocument/2006/relationships" ref="H315" r:id="rIds1212" display="http://www.patentics.cn/searchcn.htm?sq=NS/中国 AND NA/2 AND NS/香港特别行政区 AND NS/湾仔区 and DB/4 and ls/3&amp;enc=1da6adea"/>
    <x:hyperlink xmlns:r="http://schemas.openxmlformats.org/officeDocument/2006/relationships" ref="U315" r:id="rIds1213" display="http://www.patentics.cn/searchcn.htm?sq=NS/中国 AND NA/2 AND NS/香港特别行政区 AND NS/湾仔区 and DB/4 and fm/1&amp;enc=2e7acd67"/>
    <x:hyperlink xmlns:r="http://schemas.openxmlformats.org/officeDocument/2006/relationships" ref="B316" r:id="rIds1214" display="http://www.patentics.cn/searchcn.htm?sq=NS/中国 AND NA/2 AND NS/香港特别行政区 AND NS/荃湾区 and DB/4&amp;enc=b1a89001"/>
    <x:hyperlink xmlns:r="http://schemas.openxmlformats.org/officeDocument/2006/relationships" ref="F316" r:id="rIds1215" display="http://www.patentics.cn/searchcn.htm?sq=NS/中国 AND NA/2 AND NS/香港特别行政区 AND NS/荃湾区 and DB/4 and ls/2&amp;enc=380c3af5"/>
    <x:hyperlink xmlns:r="http://schemas.openxmlformats.org/officeDocument/2006/relationships" ref="H316" r:id="rIds1216" display="http://www.patentics.cn/searchcn.htm?sq=NS/中国 AND NA/2 AND NS/香港特别行政区 AND NS/荃湾区 and DB/4 and ls/3&amp;enc=2899d591"/>
    <x:hyperlink xmlns:r="http://schemas.openxmlformats.org/officeDocument/2006/relationships" ref="U316" r:id="rIds1217" display="http://www.patentics.cn/searchcn.htm?sq=NS/中国 AND NA/2 AND NS/香港特别行政区 AND NS/荃湾区 and DB/4 and fm/1&amp;enc=b4a94c81"/>
    <x:hyperlink xmlns:r="http://schemas.openxmlformats.org/officeDocument/2006/relationships" ref="B317" r:id="rIds1218" display="http://www.patentics.cn/searchcn.htm?sq=NS/中国 AND NA/2 AND NS/香港特别行政区 AND NS/北区 and DB/4&amp;enc=406bf7bb"/>
    <x:hyperlink xmlns:r="http://schemas.openxmlformats.org/officeDocument/2006/relationships" ref="F317" r:id="rIds1219" display="http://www.patentics.cn/searchcn.htm?sq=NS/中国 AND NA/2 AND NS/香港特别行政区 AND NS/北区 and DB/4 and ls/2&amp;enc=cceb9592"/>
    <x:hyperlink xmlns:r="http://schemas.openxmlformats.org/officeDocument/2006/relationships" ref="H317" r:id="rIds1220" display="http://www.patentics.cn/searchcn.htm?sq=NS/中国 AND NA/2 AND NS/香港特别行政区 AND NS/北区 and DB/4 and ls/3&amp;enc=cbc9a964"/>
    <x:hyperlink xmlns:r="http://schemas.openxmlformats.org/officeDocument/2006/relationships" ref="U317" r:id="rIds1221" display="http://www.patentics.cn/searchcn.htm?sq=NS/中国 AND NA/2 AND NS/香港特别行政区 AND NS/北区 and DB/4 and fm/1&amp;enc=11522280"/>
    <x:hyperlink xmlns:r="http://schemas.openxmlformats.org/officeDocument/2006/relationships" ref="B318" r:id="rIds1222" display="http://www.patentics.cn/searchcn.htm?sq=NS/中国 AND NA/2 AND NS/香港特别行政区 AND NS/屯门区 and DB/4&amp;enc=3bc3c5a0"/>
    <x:hyperlink xmlns:r="http://schemas.openxmlformats.org/officeDocument/2006/relationships" ref="F318" r:id="rIds1223" display="http://www.patentics.cn/searchcn.htm?sq=NS/中国 AND NA/2 AND NS/香港特别行政区 AND NS/屯门区 and DB/4 and ls/2&amp;enc=e51842d2"/>
    <x:hyperlink xmlns:r="http://schemas.openxmlformats.org/officeDocument/2006/relationships" ref="H318" r:id="rIds1224" display="http://www.patentics.cn/searchcn.htm?sq=NS/中国 AND NA/2 AND NS/香港特别行政区 AND NS/屯门区 and DB/4 and ls/3&amp;enc=cde65c53"/>
    <x:hyperlink xmlns:r="http://schemas.openxmlformats.org/officeDocument/2006/relationships" ref="U318" r:id="rIds1225" display="http://www.patentics.cn/searchcn.htm?sq=NS/中国 AND NA/2 AND NS/香港特别行政区 AND NS/屯门区 and DB/4 and fm/1&amp;enc=a408a2bd"/>
    <x:hyperlink xmlns:r="http://schemas.openxmlformats.org/officeDocument/2006/relationships" ref="B319" r:id="rIds1226" display="http://www.patentics.cn/searchcn.htm?sq=NS/中国 AND NA/2 AND NS/香港特别行政区 AND NS/大埔区 and DB/4&amp;enc=e6eda820"/>
    <x:hyperlink xmlns:r="http://schemas.openxmlformats.org/officeDocument/2006/relationships" ref="F319" r:id="rIds1227" display="http://www.patentics.cn/searchcn.htm?sq=NS/中国 AND NA/2 AND NS/香港特别行政区 AND NS/大埔区 and DB/4 and ls/2&amp;enc=ebf9f6cf"/>
    <x:hyperlink xmlns:r="http://schemas.openxmlformats.org/officeDocument/2006/relationships" ref="H319" r:id="rIds1228" display="http://www.patentics.cn/searchcn.htm?sq=NS/中国 AND NA/2 AND NS/香港特别行政区 AND NS/大埔区 and DB/4 and ls/3&amp;enc=551dfc08"/>
    <x:hyperlink xmlns:r="http://schemas.openxmlformats.org/officeDocument/2006/relationships" ref="U319" r:id="rIds1229" display="http://www.patentics.cn/searchcn.htm?sq=NS/中国 AND NA/2 AND NS/香港特别行政区 AND NS/大埔区 and DB/4 and fm/1&amp;enc=32dde08c"/>
    <x:hyperlink xmlns:r="http://schemas.openxmlformats.org/officeDocument/2006/relationships" ref="B320" r:id="rIds1230" display="http://www.patentics.cn/searchcn.htm?sq=NS/中国 AND NA/2 AND NS/香港特别行政区 AND NS/元朗区 and DB/4&amp;enc=a338379a"/>
    <x:hyperlink xmlns:r="http://schemas.openxmlformats.org/officeDocument/2006/relationships" ref="F320" r:id="rIds1231" display="http://www.patentics.cn/searchcn.htm?sq=NS/中国 AND NA/2 AND NS/香港特别行政区 AND NS/元朗区 and DB/4 and ls/2&amp;enc=2dc87167"/>
    <x:hyperlink xmlns:r="http://schemas.openxmlformats.org/officeDocument/2006/relationships" ref="H320" r:id="rIds1232" display="http://www.patentics.cn/searchcn.htm?sq=NS/中国 AND NA/2 AND NS/香港特别行政区 AND NS/元朗区 and DB/4 and ls/3&amp;enc=84f3d603"/>
    <x:hyperlink xmlns:r="http://schemas.openxmlformats.org/officeDocument/2006/relationships" ref="U320" r:id="rIds1233" display="http://www.patentics.cn/searchcn.htm?sq=NS/中国 AND NA/2 AND NS/香港特别行政区 AND NS/元朗区 and DB/4 and fm/1&amp;enc=3021b675"/>
    <x:hyperlink xmlns:r="http://schemas.openxmlformats.org/officeDocument/2006/relationships" ref="B321" r:id="rIds1234" display="http://www.patentics.cn/searchcn.htm?sq=NS/中国 AND NA/2 AND NS/宁夏回族自治区 and DB/4&amp;enc=3cffa0ce"/>
    <x:hyperlink xmlns:r="http://schemas.openxmlformats.org/officeDocument/2006/relationships" ref="F321" r:id="rIds1235" display="http://www.patentics.cn/searchcn.htm?sq=NS/中国 AND NA/2 AND NS/宁夏回族自治区 and DB/4 and ls/2&amp;enc=28b77b15"/>
    <x:hyperlink xmlns:r="http://schemas.openxmlformats.org/officeDocument/2006/relationships" ref="H321" r:id="rIds1236" display="http://www.patentics.cn/searchcn.htm?sq=NS/中国 AND NA/2 AND NS/宁夏回族自治区 and DB/4 and ls/3&amp;enc=f7f86486"/>
    <x:hyperlink xmlns:r="http://schemas.openxmlformats.org/officeDocument/2006/relationships" ref="J321" r:id="rIds1237" display="http://www.patentics.cn/searchcn.htm?sq=NS/中国 AND NA/2 AND NS/宁夏回族自治区 and DB/4 and ls/4&amp;enc=cd9a05b6"/>
    <x:hyperlink xmlns:r="http://schemas.openxmlformats.org/officeDocument/2006/relationships" ref="B322" r:id="rIds1238" display="http://www.patentics.cn/searchcn.htm?sq=NS/中国 AND NA/2 AND NS/宁夏回族自治区 AND NS/银川市 and DB/4&amp;enc=3f1704b4"/>
    <x:hyperlink xmlns:r="http://schemas.openxmlformats.org/officeDocument/2006/relationships" ref="F322" r:id="rIds1239" display="http://www.patentics.cn/searchcn.htm?sq=NS/中国 AND NA/2 AND NS/宁夏回族自治区 AND NS/银川市 and DB/4 and ls/2&amp;enc=e3344941"/>
    <x:hyperlink xmlns:r="http://schemas.openxmlformats.org/officeDocument/2006/relationships" ref="H322" r:id="rIds1240" display="http://www.patentics.cn/searchcn.htm?sq=NS/中国 AND NA/2 AND NS/宁夏回族自治区 AND NS/银川市 and DB/4 and ls/3&amp;enc=1a4d8ae3"/>
    <x:hyperlink xmlns:r="http://schemas.openxmlformats.org/officeDocument/2006/relationships" ref="J322" r:id="rIds1241" display="http://www.patentics.cn/searchcn.htm?sq=NS/中国 AND NA/2 AND NS/宁夏回族自治区 AND NS/银川市 and DB/4 and ls/4&amp;enc=fe581a50"/>
    <x:hyperlink xmlns:r="http://schemas.openxmlformats.org/officeDocument/2006/relationships" ref="B323" r:id="rIds1242" display="http://www.patentics.cn/searchcn.htm?sq=NS/中国 AND NA/2 AND NS/宁夏回族自治区 AND NS/吴忠市 and DB/4&amp;enc=0294b52b"/>
    <x:hyperlink xmlns:r="http://schemas.openxmlformats.org/officeDocument/2006/relationships" ref="F323" r:id="rIds1243" display="http://www.patentics.cn/searchcn.htm?sq=NS/中国 AND NA/2 AND NS/宁夏回族自治区 AND NS/吴忠市 and DB/4 and ls/2&amp;enc=7b48bd98"/>
    <x:hyperlink xmlns:r="http://schemas.openxmlformats.org/officeDocument/2006/relationships" ref="H323" r:id="rIds1244" display="http://www.patentics.cn/searchcn.htm?sq=NS/中国 AND NA/2 AND NS/宁夏回族自治区 AND NS/吴忠市 and DB/4 and ls/3&amp;enc=94e8537b"/>
    <x:hyperlink xmlns:r="http://schemas.openxmlformats.org/officeDocument/2006/relationships" ref="B324" r:id="rIds1245" display="http://www.patentics.cn/searchcn.htm?sq=NS/中国 AND NA/2 AND NS/宁夏回族自治区 AND NS/石嘴山市 and DB/4&amp;enc=ac6156cb"/>
    <x:hyperlink xmlns:r="http://schemas.openxmlformats.org/officeDocument/2006/relationships" ref="F324" r:id="rIds1246" display="http://www.patentics.cn/searchcn.htm?sq=NS/中国 AND NA/2 AND NS/宁夏回族自治区 AND NS/石嘴山市 and DB/4 and ls/2&amp;enc=6c96f807"/>
    <x:hyperlink xmlns:r="http://schemas.openxmlformats.org/officeDocument/2006/relationships" ref="H324" r:id="rIds1247" display="http://www.patentics.cn/searchcn.htm?sq=NS/中国 AND NA/2 AND NS/宁夏回族自治区 AND NS/石嘴山市 and DB/4 and ls/3&amp;enc=e80cb8ae"/>
    <x:hyperlink xmlns:r="http://schemas.openxmlformats.org/officeDocument/2006/relationships" ref="B325" r:id="rIds1248" display="http://www.patentics.cn/searchcn.htm?sq=NS/中国 AND NA/2 AND NS/宁夏回族自治区 AND NS/中卫市 and DB/4&amp;enc=7cad079c"/>
    <x:hyperlink xmlns:r="http://schemas.openxmlformats.org/officeDocument/2006/relationships" ref="F325" r:id="rIds1249" display="http://www.patentics.cn/searchcn.htm?sq=NS/中国 AND NA/2 AND NS/宁夏回族自治区 AND NS/中卫市 and DB/4 and ls/2&amp;enc=094b7d04"/>
    <x:hyperlink xmlns:r="http://schemas.openxmlformats.org/officeDocument/2006/relationships" ref="H325" r:id="rIds1250" display="http://www.patentics.cn/searchcn.htm?sq=NS/中国 AND NA/2 AND NS/宁夏回族自治区 AND NS/中卫市 and DB/4 and ls/3&amp;enc=98a0db2a"/>
    <x:hyperlink xmlns:r="http://schemas.openxmlformats.org/officeDocument/2006/relationships" ref="B326" r:id="rIds1251" display="http://www.patentics.cn/searchcn.htm?sq=NS/中国 AND NA/2 AND NS/宁夏回族自治区 and DB/4&amp;enc=3cffa0ce"/>
    <x:hyperlink xmlns:r="http://schemas.openxmlformats.org/officeDocument/2006/relationships" ref="F326" r:id="rIds1252" display="http://www.patentics.cn/searchcn.htm?sq=NS/中国 AND NA/2 AND NS/宁夏回族自治区 and DB/4 and ls/2&amp;enc=28b77b15"/>
    <x:hyperlink xmlns:r="http://schemas.openxmlformats.org/officeDocument/2006/relationships" ref="H326" r:id="rIds1253" display="http://www.patentics.cn/searchcn.htm?sq=NS/中国 AND NA/2 AND NS/宁夏回族自治区 and DB/4 and ls/3&amp;enc=f7f86486"/>
    <x:hyperlink xmlns:r="http://schemas.openxmlformats.org/officeDocument/2006/relationships" ref="B327" r:id="rIds1254" display="http://www.patentics.cn/searchcn.htm?sq=NS/中国 AND NA/2 AND NS/宁夏回族自治区 AND NS/固原市 and DB/4&amp;enc=aab86ad8"/>
    <x:hyperlink xmlns:r="http://schemas.openxmlformats.org/officeDocument/2006/relationships" ref="F327" r:id="rIds1255" display="http://www.patentics.cn/searchcn.htm?sq=NS/中国 AND NA/2 AND NS/宁夏回族自治区 AND NS/固原市 and DB/4 and ls/2&amp;enc=a49e045f"/>
    <x:hyperlink xmlns:r="http://schemas.openxmlformats.org/officeDocument/2006/relationships" ref="H327" r:id="rIds1256" display="http://www.patentics.cn/searchcn.htm?sq=NS/中国 AND NA/2 AND NS/宁夏回族自治区 AND NS/固原市 and DB/4 and ls/3&amp;enc=ce0ee4f7"/>
    <x:hyperlink xmlns:r="http://schemas.openxmlformats.org/officeDocument/2006/relationships" ref="B328" r:id="rIds1257" display="http://www.patentics.cn/searchcn.htm?sq=NS/中国 AND NA/2 AND NS/海南省 and DB/4&amp;enc=a8b929eb"/>
    <x:hyperlink xmlns:r="http://schemas.openxmlformats.org/officeDocument/2006/relationships" ref="F328" r:id="rIds1258" display="http://www.patentics.cn/searchcn.htm?sq=NS/中国 AND NA/2 AND NS/海南省 and DB/4 and ls/2&amp;enc=43c483dd"/>
    <x:hyperlink xmlns:r="http://schemas.openxmlformats.org/officeDocument/2006/relationships" ref="H328" r:id="rIds1259" display="http://www.patentics.cn/searchcn.htm?sq=NS/中国 AND NA/2 AND NS/海南省 and DB/4 and ls/3&amp;enc=1f60b5d5"/>
    <x:hyperlink xmlns:r="http://schemas.openxmlformats.org/officeDocument/2006/relationships" ref="U328" r:id="rIds1260" display="http://www.patentics.cn/searchcn.htm?sq=NS/中国 AND NA/2 AND NS/海南省 and DB/4 and fm/1&amp;enc=4164e3e9"/>
    <x:hyperlink xmlns:r="http://schemas.openxmlformats.org/officeDocument/2006/relationships" ref="B329" r:id="rIds1261" display="http://www.patentics.cn/searchcn.htm?sq=NS/中国 AND NA/2 AND NS/海南省 AND NS/海口市 and DB/4&amp;enc=3c664d94"/>
    <x:hyperlink xmlns:r="http://schemas.openxmlformats.org/officeDocument/2006/relationships" ref="F329" r:id="rIds1262" display="http://www.patentics.cn/searchcn.htm?sq=NS/中国 AND NA/2 AND NS/海南省 AND NS/海口市 and DB/4 and ls/2&amp;enc=1241551d"/>
    <x:hyperlink xmlns:r="http://schemas.openxmlformats.org/officeDocument/2006/relationships" ref="H329" r:id="rIds1263" display="http://www.patentics.cn/searchcn.htm?sq=NS/中国 AND NA/2 AND NS/海南省 AND NS/海口市 and DB/4 and ls/3&amp;enc=de030283"/>
    <x:hyperlink xmlns:r="http://schemas.openxmlformats.org/officeDocument/2006/relationships" ref="U329" r:id="rIds1264" display="http://www.patentics.cn/searchcn.htm?sq=NS/中国 AND NA/2 AND NS/海南省 AND NS/海口市 and DB/4 and fm/1&amp;enc=f717215c"/>
    <x:hyperlink xmlns:r="http://schemas.openxmlformats.org/officeDocument/2006/relationships" ref="B330" r:id="rIds1265" display="http://www.patentics.cn/searchcn.htm?sq=NS/中国 AND NA/2 AND NS/海南省 AND NS/儋州市 and DB/4&amp;enc=ea9bd5fb"/>
    <x:hyperlink xmlns:r="http://schemas.openxmlformats.org/officeDocument/2006/relationships" ref="F330" r:id="rIds1266" display="http://www.patentics.cn/searchcn.htm?sq=NS/中国 AND NA/2 AND NS/海南省 AND NS/儋州市 and DB/4 and ls/2&amp;enc=21c80edb"/>
    <x:hyperlink xmlns:r="http://schemas.openxmlformats.org/officeDocument/2006/relationships" ref="H330" r:id="rIds1267" display="http://www.patentics.cn/searchcn.htm?sq=NS/中国 AND NA/2 AND NS/海南省 AND NS/儋州市 and DB/4 and ls/3&amp;enc=f854169b"/>
    <x:hyperlink xmlns:r="http://schemas.openxmlformats.org/officeDocument/2006/relationships" ref="B331" r:id="rIds1268" display="http://www.patentics.cn/searchcn.htm?sq=NS/中国 AND NA/2 AND NS/海南省 AND NS/三亚市 and DB/4&amp;enc=138e5429"/>
    <x:hyperlink xmlns:r="http://schemas.openxmlformats.org/officeDocument/2006/relationships" ref="F331" r:id="rIds1269" display="http://www.patentics.cn/searchcn.htm?sq=NS/中国 AND NA/2 AND NS/海南省 AND NS/三亚市 and DB/4 and ls/2&amp;enc=d2552d39"/>
    <x:hyperlink xmlns:r="http://schemas.openxmlformats.org/officeDocument/2006/relationships" ref="H331" r:id="rIds1270" display="http://www.patentics.cn/searchcn.htm?sq=NS/中国 AND NA/2 AND NS/海南省 AND NS/三亚市 and DB/4 and ls/3&amp;enc=24a6c4ae"/>
    <x:hyperlink xmlns:r="http://schemas.openxmlformats.org/officeDocument/2006/relationships" ref="B332" r:id="rIds1271" display="http://www.patentics.cn/searchcn.htm?sq=NS/中国 AND NA/2 AND NS/海南省 and DB/4&amp;enc=a8b929eb"/>
    <x:hyperlink xmlns:r="http://schemas.openxmlformats.org/officeDocument/2006/relationships" ref="F332" r:id="rIds1272" display="http://www.patentics.cn/searchcn.htm?sq=NS/中国 AND NA/2 AND NS/海南省 and DB/4 and ls/2&amp;enc=43c483dd"/>
    <x:hyperlink xmlns:r="http://schemas.openxmlformats.org/officeDocument/2006/relationships" ref="H332" r:id="rIds1273" display="http://www.patentics.cn/searchcn.htm?sq=NS/中国 AND NA/2 AND NS/海南省 and DB/4 and ls/3&amp;enc=1f60b5d5"/>
    <x:hyperlink xmlns:r="http://schemas.openxmlformats.org/officeDocument/2006/relationships" ref="B333" r:id="rIds1274" display="http://www.patentics.cn/searchcn.htm?sq=NS/中国 AND NA/2 AND NS/海南省 AND NS/澄迈县 and DB/4&amp;enc=ef70d8f3"/>
    <x:hyperlink xmlns:r="http://schemas.openxmlformats.org/officeDocument/2006/relationships" ref="F333" r:id="rIds1275" display="http://www.patentics.cn/searchcn.htm?sq=NS/中国 AND NA/2 AND NS/海南省 AND NS/澄迈县 and DB/4 and ls/2&amp;enc=52b00ab4"/>
    <x:hyperlink xmlns:r="http://schemas.openxmlformats.org/officeDocument/2006/relationships" ref="H333" r:id="rIds1276" display="http://www.patentics.cn/searchcn.htm?sq=NS/中国 AND NA/2 AND NS/海南省 AND NS/澄迈县 and DB/4 and ls/3&amp;enc=81f40c47"/>
    <x:hyperlink xmlns:r="http://schemas.openxmlformats.org/officeDocument/2006/relationships" ref="B334" r:id="rIds1277" display="http://www.patentics.cn/searchcn.htm?sq=NS/中国 AND NA/2 AND NS/海南省 AND NS/文昌市 and DB/4&amp;enc=637f5f78"/>
    <x:hyperlink xmlns:r="http://schemas.openxmlformats.org/officeDocument/2006/relationships" ref="F334" r:id="rIds1278" display="http://www.patentics.cn/searchcn.htm?sq=NS/中国 AND NA/2 AND NS/海南省 AND NS/文昌市 and DB/4 and ls/2&amp;enc=fc4dae7c"/>
    <x:hyperlink xmlns:r="http://schemas.openxmlformats.org/officeDocument/2006/relationships" ref="H334" r:id="rIds1279" display="http://www.patentics.cn/searchcn.htm?sq=NS/中国 AND NA/2 AND NS/海南省 AND NS/文昌市 and DB/4 and ls/3&amp;enc=d451030c"/>
    <x:hyperlink xmlns:r="http://schemas.openxmlformats.org/officeDocument/2006/relationships" ref="B335" r:id="rIds1280" display="http://www.patentics.cn/searchcn.htm?sq=NS/中国 AND NA/2 AND NS/海南省 AND NS/琼海市 and DB/4&amp;enc=9d822619"/>
    <x:hyperlink xmlns:r="http://schemas.openxmlformats.org/officeDocument/2006/relationships" ref="F335" r:id="rIds1281" display="http://www.patentics.cn/searchcn.htm?sq=NS/中国 AND NA/2 AND NS/海南省 AND NS/琼海市 and DB/4 and ls/2&amp;enc=eca5c61b"/>
    <x:hyperlink xmlns:r="http://schemas.openxmlformats.org/officeDocument/2006/relationships" ref="H335" r:id="rIds1282" display="http://www.patentics.cn/searchcn.htm?sq=NS/中国 AND NA/2 AND NS/海南省 AND NS/琼海市 and DB/4 and ls/3&amp;enc=13c3df88"/>
    <x:hyperlink xmlns:r="http://schemas.openxmlformats.org/officeDocument/2006/relationships" ref="B336" r:id="rIds1283" display="http://www.patentics.cn/searchcn.htm?sq=NS/中国 AND NA/2 AND NS/海南省 AND NS/万宁市 and DB/4&amp;enc=86ef5580"/>
    <x:hyperlink xmlns:r="http://schemas.openxmlformats.org/officeDocument/2006/relationships" ref="F336" r:id="rIds1284" display="http://www.patentics.cn/searchcn.htm?sq=NS/中国 AND NA/2 AND NS/海南省 AND NS/万宁市 and DB/4 and ls/2&amp;enc=43d6af23"/>
    <x:hyperlink xmlns:r="http://schemas.openxmlformats.org/officeDocument/2006/relationships" ref="H336" r:id="rIds1285" display="http://www.patentics.cn/searchcn.htm?sq=NS/中国 AND NA/2 AND NS/海南省 AND NS/万宁市 and DB/4 and ls/3&amp;enc=602135bc"/>
    <x:hyperlink xmlns:r="http://schemas.openxmlformats.org/officeDocument/2006/relationships" ref="B337" r:id="rIds1286" display="http://www.patentics.cn/searchcn.htm?sq=NS/中国 AND NA/2 AND NS/海南省 AND NS/定安县 and DB/4&amp;enc=04210045"/>
    <x:hyperlink xmlns:r="http://schemas.openxmlformats.org/officeDocument/2006/relationships" ref="F337" r:id="rIds1287" display="http://www.patentics.cn/searchcn.htm?sq=NS/中国 AND NA/2 AND NS/海南省 AND NS/定安县 and DB/4 and ls/2&amp;enc=7cbeefbd"/>
    <x:hyperlink xmlns:r="http://schemas.openxmlformats.org/officeDocument/2006/relationships" ref="H337" r:id="rIds1288" display="http://www.patentics.cn/searchcn.htm?sq=NS/中国 AND NA/2 AND NS/海南省 AND NS/定安县 and DB/4 and ls/3&amp;enc=01fe7398"/>
    <x:hyperlink xmlns:r="http://schemas.openxmlformats.org/officeDocument/2006/relationships" ref="U337" r:id="rIds1289" display="http://www.patentics.cn/searchcn.htm?sq=NS/中国 AND NA/2 AND NS/海南省 AND NS/定安县 and DB/4 and fm/1&amp;enc=2def887b"/>
    <x:hyperlink xmlns:r="http://schemas.openxmlformats.org/officeDocument/2006/relationships" ref="B338" r:id="rIds1290" display="http://www.patentics.cn/searchcn.htm?sq=NS/中国 AND NA/2 AND NS/海南省 AND NS/东方市 and DB/4&amp;enc=cd462a1e"/>
    <x:hyperlink xmlns:r="http://schemas.openxmlformats.org/officeDocument/2006/relationships" ref="F338" r:id="rIds1291" display="http://www.patentics.cn/searchcn.htm?sq=NS/中国 AND NA/2 AND NS/海南省 AND NS/东方市 and DB/4 and ls/2&amp;enc=ddabde36"/>
    <x:hyperlink xmlns:r="http://schemas.openxmlformats.org/officeDocument/2006/relationships" ref="H338" r:id="rIds1292" display="http://www.patentics.cn/searchcn.htm?sq=NS/中国 AND NA/2 AND NS/海南省 AND NS/东方市 and DB/4 and ls/3&amp;enc=d04986ea"/>
    <x:hyperlink xmlns:r="http://schemas.openxmlformats.org/officeDocument/2006/relationships" ref="B339" r:id="rIds1293" display="http://www.patentics.cn/searchcn.htm?sq=NS/中国 AND NA/2 AND NS/青海省 and DB/4&amp;enc=06ca4513"/>
    <x:hyperlink xmlns:r="http://schemas.openxmlformats.org/officeDocument/2006/relationships" ref="F339" r:id="rIds1294" display="http://www.patentics.cn/searchcn.htm?sq=NS/中国 AND NA/2 AND NS/青海省 and DB/4 and ls/2&amp;enc=b4a88a7d"/>
    <x:hyperlink xmlns:r="http://schemas.openxmlformats.org/officeDocument/2006/relationships" ref="H339" r:id="rIds1295" display="http://www.patentics.cn/searchcn.htm?sq=NS/中国 AND NA/2 AND NS/青海省 and DB/4 and ls/3&amp;enc=b0fc4b2e"/>
    <x:hyperlink xmlns:r="http://schemas.openxmlformats.org/officeDocument/2006/relationships" ref="J339" r:id="rIds1296" display="http://www.patentics.cn/searchcn.htm?sq=NS/中国 AND NA/2 AND NS/青海省 and DB/4 and ls/4&amp;enc=c7cbf251"/>
    <x:hyperlink xmlns:r="http://schemas.openxmlformats.org/officeDocument/2006/relationships" ref="B340" r:id="rIds1297" display="http://www.patentics.cn/searchcn.htm?sq=NS/中国 AND NA/2 AND NS/青海省 AND NS/西宁市 and DB/4&amp;enc=5c6b92e4"/>
    <x:hyperlink xmlns:r="http://schemas.openxmlformats.org/officeDocument/2006/relationships" ref="F340" r:id="rIds1298" display="http://www.patentics.cn/searchcn.htm?sq=NS/中国 AND NA/2 AND NS/青海省 AND NS/西宁市 and DB/4 and ls/2&amp;enc=15aeda19"/>
    <x:hyperlink xmlns:r="http://schemas.openxmlformats.org/officeDocument/2006/relationships" ref="H340" r:id="rIds1299" display="http://www.patentics.cn/searchcn.htm?sq=NS/中国 AND NA/2 AND NS/青海省 AND NS/西宁市 and DB/4 and ls/3&amp;enc=d291d88f"/>
    <x:hyperlink xmlns:r="http://schemas.openxmlformats.org/officeDocument/2006/relationships" ref="J340" r:id="rIds1300" display="http://www.patentics.cn/searchcn.htm?sq=NS/中国 AND NA/2 AND NS/青海省 AND NS/西宁市 and DB/4 and ls/4&amp;enc=5e51f6ad"/>
    <x:hyperlink xmlns:r="http://schemas.openxmlformats.org/officeDocument/2006/relationships" ref="B341" r:id="rIds1301" display="http://www.patentics.cn/searchcn.htm?sq=NS/中国 AND NA/2 AND NS/青海省 AND NS/海西蒙古族藏族自治州 and DB/4&amp;enc=596ee122"/>
    <x:hyperlink xmlns:r="http://schemas.openxmlformats.org/officeDocument/2006/relationships" ref="F341" r:id="rIds1302" display="http://www.patentics.cn/searchcn.htm?sq=NS/中国 AND NA/2 AND NS/青海省 AND NS/海西蒙古族藏族自治州 and DB/4 and ls/2&amp;enc=e00603c8"/>
    <x:hyperlink xmlns:r="http://schemas.openxmlformats.org/officeDocument/2006/relationships" ref="H341" r:id="rIds1303" display="http://www.patentics.cn/searchcn.htm?sq=NS/中国 AND NA/2 AND NS/青海省 AND NS/海西蒙古族藏族自治州 and DB/4 and ls/3&amp;enc=520002e4"/>
    <x:hyperlink xmlns:r="http://schemas.openxmlformats.org/officeDocument/2006/relationships" ref="B342" r:id="rIds1304" display="http://www.patentics.cn/searchcn.htm?sq=NS/中国 AND NA/2 AND NS/青海省 AND NS/海东地区 and DB/4&amp;enc=7b329302"/>
    <x:hyperlink xmlns:r="http://schemas.openxmlformats.org/officeDocument/2006/relationships" ref="F342" r:id="rIds1305" display="http://www.patentics.cn/searchcn.htm?sq=NS/中国 AND NA/2 AND NS/青海省 AND NS/海东地区 and DB/4 and ls/2&amp;enc=f7b97b31"/>
    <x:hyperlink xmlns:r="http://schemas.openxmlformats.org/officeDocument/2006/relationships" ref="H342" r:id="rIds1306" display="http://www.patentics.cn/searchcn.htm?sq=NS/中国 AND NA/2 AND NS/青海省 AND NS/海东地区 and DB/4 and ls/3&amp;enc=a8c4d793"/>
    <x:hyperlink xmlns:r="http://schemas.openxmlformats.org/officeDocument/2006/relationships" ref="B343" r:id="rIds1307" display="http://www.patentics.cn/searchcn.htm?sq=NS/中国 AND NA/2 AND NS/青海省 and DB/4&amp;enc=06ca4513"/>
    <x:hyperlink xmlns:r="http://schemas.openxmlformats.org/officeDocument/2006/relationships" ref="F343" r:id="rIds1308" display="http://www.patentics.cn/searchcn.htm?sq=NS/中国 AND NA/2 AND NS/青海省 and DB/4 and ls/2&amp;enc=b4a88a7d"/>
    <x:hyperlink xmlns:r="http://schemas.openxmlformats.org/officeDocument/2006/relationships" ref="H343" r:id="rIds1309" display="http://www.patentics.cn/searchcn.htm?sq=NS/中国 AND NA/2 AND NS/青海省 and DB/4 and ls/3&amp;enc=b0fc4b2e"/>
    <x:hyperlink xmlns:r="http://schemas.openxmlformats.org/officeDocument/2006/relationships" ref="B344" r:id="rIds1310" display="http://www.patentics.cn/searchcn.htm?sq=NS/中国 AND NA/2 AND NS/青海省 AND NS/海南藏族自治州 and DB/4&amp;enc=ea717616"/>
    <x:hyperlink xmlns:r="http://schemas.openxmlformats.org/officeDocument/2006/relationships" ref="F344" r:id="rIds1311" display="http://www.patentics.cn/searchcn.htm?sq=NS/中国 AND NA/2 AND NS/青海省 AND NS/海南藏族自治州 and DB/4 and ls/2&amp;enc=2df84e1b"/>
    <x:hyperlink xmlns:r="http://schemas.openxmlformats.org/officeDocument/2006/relationships" ref="H344" r:id="rIds1312" display="http://www.patentics.cn/searchcn.htm?sq=NS/中国 AND NA/2 AND NS/青海省 AND NS/海南藏族自治州 and DB/4 and ls/3&amp;enc=d86001a4"/>
    <x:hyperlink xmlns:r="http://schemas.openxmlformats.org/officeDocument/2006/relationships" ref="B345" r:id="rIds1313" display="http://www.patentics.cn/searchcn.htm?sq=NS/中国 AND NA/2 AND NS/青海省 AND NS/海北藏族自治州 and DB/4&amp;enc=9b9b1af6"/>
    <x:hyperlink xmlns:r="http://schemas.openxmlformats.org/officeDocument/2006/relationships" ref="F345" r:id="rIds1314" display="http://www.patentics.cn/searchcn.htm?sq=NS/中国 AND NA/2 AND NS/青海省 AND NS/海北藏族自治州 and DB/4 and ls/2&amp;enc=f65d113c"/>
    <x:hyperlink xmlns:r="http://schemas.openxmlformats.org/officeDocument/2006/relationships" ref="H345" r:id="rIds1315" display="http://www.patentics.cn/searchcn.htm?sq=NS/中国 AND NA/2 AND NS/青海省 AND NS/海北藏族自治州 and DB/4 and ls/3&amp;enc=8475e6e9"/>
    <x:hyperlink xmlns:r="http://schemas.openxmlformats.org/officeDocument/2006/relationships" ref="B346" r:id="rIds1316" display="http://www.patentics.cn/searchcn.htm?sq=NS/中国 AND NA/2 AND NS/青海省 AND NS/黄南藏族自治州 and DB/4&amp;enc=8833e81c"/>
    <x:hyperlink xmlns:r="http://schemas.openxmlformats.org/officeDocument/2006/relationships" ref="F346" r:id="rIds1317" display="http://www.patentics.cn/searchcn.htm?sq=NS/中国 AND NA/2 AND NS/青海省 AND NS/黄南藏族自治州 and DB/4 and ls/2&amp;enc=3ca118b1"/>
    <x:hyperlink xmlns:r="http://schemas.openxmlformats.org/officeDocument/2006/relationships" ref="H346" r:id="rIds1318" display="http://www.patentics.cn/searchcn.htm?sq=NS/中国 AND NA/2 AND NS/青海省 AND NS/黄南藏族自治州 and DB/4 and ls/3&amp;enc=67e4a485"/>
    <x:hyperlink xmlns:r="http://schemas.openxmlformats.org/officeDocument/2006/relationships" ref="B347" r:id="rIds1319" display="http://www.patentics.cn/searchcn.htm?sq=NS/中国 AND NA/2 AND NS/青海省 AND NS/玉树藏族自治州 and DB/4&amp;enc=b9b958a2"/>
    <x:hyperlink xmlns:r="http://schemas.openxmlformats.org/officeDocument/2006/relationships" ref="F347" r:id="rIds1320" display="http://www.patentics.cn/searchcn.htm?sq=NS/中国 AND NA/2 AND NS/青海省 AND NS/玉树藏族自治州 and DB/4 and ls/2&amp;enc=ec608452"/>
    <x:hyperlink xmlns:r="http://schemas.openxmlformats.org/officeDocument/2006/relationships" ref="H347" r:id="rIds1321" display="http://www.patentics.cn/searchcn.htm?sq=NS/中国 AND NA/2 AND NS/青海省 AND NS/玉树藏族自治州 and DB/4 and ls/3&amp;enc=f35336bf"/>
    <x:hyperlink xmlns:r="http://schemas.openxmlformats.org/officeDocument/2006/relationships" ref="B348" r:id="rIds1322" display="http://www.patentics.cn/searchcn.htm?sq=NS/中国 AND NA/2 AND NS/青海省 AND NS/果洛藏族自治州 and DB/4&amp;enc=0c62cb81"/>
    <x:hyperlink xmlns:r="http://schemas.openxmlformats.org/officeDocument/2006/relationships" ref="H348" r:id="rIds1323" display="http://www.patentics.cn/searchcn.htm?sq=NS/中国 AND NA/2 AND NS/青海省 AND NS/果洛藏族自治州 and DB/4 and ls/3&amp;enc=ba966a85"/>
    <x:hyperlink xmlns:r="http://schemas.openxmlformats.org/officeDocument/2006/relationships" ref="B349" r:id="rIds1324" display="http://www.patentics.cn/searchcn.htm?sq=NS/中国 AND NA/2 AND NS/中国人民解放军 and DB/4&amp;enc=2d73a9cd"/>
    <x:hyperlink xmlns:r="http://schemas.openxmlformats.org/officeDocument/2006/relationships" ref="F349" r:id="rIds1325" display="http://www.patentics.cn/searchcn.htm?sq=NS/中国 AND NA/2 AND NS/中国人民解放军 and DB/4 and ls/2&amp;enc=84f09932"/>
    <x:hyperlink xmlns:r="http://schemas.openxmlformats.org/officeDocument/2006/relationships" ref="H349" r:id="rIds1326" display="http://www.patentics.cn/searchcn.htm?sq=NS/中国 AND NA/2 AND NS/中国人民解放军 and DB/4 and ls/3&amp;enc=2bc13906"/>
    <x:hyperlink xmlns:r="http://schemas.openxmlformats.org/officeDocument/2006/relationships" ref="B350" r:id="rIds1327" display="http://www.patentics.cn/searchcn.htm?sq=NS/中国 AND NA/2 AND NS/中国人民解放军 and DB/4&amp;enc=2d73a9cd"/>
    <x:hyperlink xmlns:r="http://schemas.openxmlformats.org/officeDocument/2006/relationships" ref="F350" r:id="rIds1328" display="http://www.patentics.cn/searchcn.htm?sq=NS/中国 AND NA/2 AND NS/中国人民解放军 and DB/4 and ls/2&amp;enc=84f09932"/>
    <x:hyperlink xmlns:r="http://schemas.openxmlformats.org/officeDocument/2006/relationships" ref="H350" r:id="rIds1329" display="http://www.patentics.cn/searchcn.htm?sq=NS/中国 AND NA/2 AND NS/中国人民解放军 and DB/4 and ls/3&amp;enc=2bc13906"/>
    <x:hyperlink xmlns:r="http://schemas.openxmlformats.org/officeDocument/2006/relationships" ref="B351" r:id="rIds1330" display="http://www.patentics.cn/searchcn.htm?sq=NS/中国 AND NA/2 AND NS/西藏自治区 and DB/4&amp;enc=8c3032eb"/>
    <x:hyperlink xmlns:r="http://schemas.openxmlformats.org/officeDocument/2006/relationships" ref="F351" r:id="rIds1331" display="http://www.patentics.cn/searchcn.htm?sq=NS/中国 AND NA/2 AND NS/西藏自治区 and DB/4 and ls/2&amp;enc=8f142fae"/>
    <x:hyperlink xmlns:r="http://schemas.openxmlformats.org/officeDocument/2006/relationships" ref="H351" r:id="rIds1332" display="http://www.patentics.cn/searchcn.htm?sq=NS/中国 AND NA/2 AND NS/西藏自治区 and DB/4 and ls/3&amp;enc=c3e80b3d"/>
    <x:hyperlink xmlns:r="http://schemas.openxmlformats.org/officeDocument/2006/relationships" ref="B352" r:id="rIds1333" display="http://www.patentics.cn/searchcn.htm?sq=NS/中国 AND NA/2 AND NS/西藏自治区 AND NS/拉萨市 and DB/4&amp;enc=4d451cce"/>
    <x:hyperlink xmlns:r="http://schemas.openxmlformats.org/officeDocument/2006/relationships" ref="F352" r:id="rIds1334" display="http://www.patentics.cn/searchcn.htm?sq=NS/中国 AND NA/2 AND NS/西藏自治区 AND NS/拉萨市 and DB/4 and ls/2&amp;enc=8fc9d3ea"/>
    <x:hyperlink xmlns:r="http://schemas.openxmlformats.org/officeDocument/2006/relationships" ref="H352" r:id="rIds1335" display="http://www.patentics.cn/searchcn.htm?sq=NS/中国 AND NA/2 AND NS/西藏自治区 AND NS/拉萨市 and DB/4 and ls/3&amp;enc=e4441d61"/>
    <x:hyperlink xmlns:r="http://schemas.openxmlformats.org/officeDocument/2006/relationships" ref="B353" r:id="rIds1336" display="http://www.patentics.cn/searchcn.htm?sq=NS/中国 AND NA/2 AND NS/西藏自治区 AND NS/日喀则地区 and DB/4&amp;enc=01448600"/>
    <x:hyperlink xmlns:r="http://schemas.openxmlformats.org/officeDocument/2006/relationships" ref="F353" r:id="rIds1337" display="http://www.patentics.cn/searchcn.htm?sq=NS/中国 AND NA/2 AND NS/西藏自治区 AND NS/日喀则地区 and DB/4 and ls/2&amp;enc=821934f9"/>
    <x:hyperlink xmlns:r="http://schemas.openxmlformats.org/officeDocument/2006/relationships" ref="H353" r:id="rIds1338" display="http://www.patentics.cn/searchcn.htm?sq=NS/中国 AND NA/2 AND NS/西藏自治区 AND NS/日喀则地区 and DB/4 and ls/3&amp;enc=344c8f8b"/>
    <x:hyperlink xmlns:r="http://schemas.openxmlformats.org/officeDocument/2006/relationships" ref="B354" r:id="rIds1339" display="http://www.patentics.cn/searchcn.htm?sq=NS/中国 AND NA/2 AND NS/西藏自治区 AND NS/林芝地区 and DB/4&amp;enc=6845a365"/>
    <x:hyperlink xmlns:r="http://schemas.openxmlformats.org/officeDocument/2006/relationships" ref="F354" r:id="rIds1340" display="http://www.patentics.cn/searchcn.htm?sq=NS/中国 AND NA/2 AND NS/西藏自治区 AND NS/林芝地区 and DB/4 and ls/2&amp;enc=a2197c2e"/>
    <x:hyperlink xmlns:r="http://schemas.openxmlformats.org/officeDocument/2006/relationships" ref="H354" r:id="rIds1341" display="http://www.patentics.cn/searchcn.htm?sq=NS/中国 AND NA/2 AND NS/西藏自治区 AND NS/林芝地区 and DB/4 and ls/3&amp;enc=22d4313f"/>
    <x:hyperlink xmlns:r="http://schemas.openxmlformats.org/officeDocument/2006/relationships" ref="B355" r:id="rIds1342" display="http://www.patentics.cn/searchcn.htm?sq=NS/中国 AND NA/2 AND NS/西藏自治区 and DB/4&amp;enc=8c3032eb"/>
    <x:hyperlink xmlns:r="http://schemas.openxmlformats.org/officeDocument/2006/relationships" ref="F355" r:id="rIds1343" display="http://www.patentics.cn/searchcn.htm?sq=NS/中国 AND NA/2 AND NS/西藏自治区 and DB/4 and ls/2&amp;enc=8f142fae"/>
    <x:hyperlink xmlns:r="http://schemas.openxmlformats.org/officeDocument/2006/relationships" ref="H355" r:id="rIds1344" display="http://www.patentics.cn/searchcn.htm?sq=NS/中国 AND NA/2 AND NS/西藏自治区 and DB/4 and ls/3&amp;enc=c3e80b3d"/>
    <x:hyperlink xmlns:r="http://schemas.openxmlformats.org/officeDocument/2006/relationships" ref="B356" r:id="rIds1345" display="http://www.patentics.cn/searchcn.htm?sq=NS/中国 AND NA/2 AND NS/西藏自治区 AND NS/昌都地区 and DB/4&amp;enc=f848e448"/>
    <x:hyperlink xmlns:r="http://schemas.openxmlformats.org/officeDocument/2006/relationships" ref="F356" r:id="rIds1346" display="http://www.patentics.cn/searchcn.htm?sq=NS/中国 AND NA/2 AND NS/西藏自治区 AND NS/昌都地区 and DB/4 and ls/2&amp;enc=f3c914e9"/>
    <x:hyperlink xmlns:r="http://schemas.openxmlformats.org/officeDocument/2006/relationships" ref="H356" r:id="rIds1347" display="http://www.patentics.cn/searchcn.htm?sq=NS/中国 AND NA/2 AND NS/西藏自治区 AND NS/昌都地区 and DB/4 and ls/3&amp;enc=b9626b2b"/>
    <x:hyperlink xmlns:r="http://schemas.openxmlformats.org/officeDocument/2006/relationships" ref="B357" r:id="rIds1348" display="http://www.patentics.cn/searchcn.htm?sq=NS/中国 AND NA/2 AND NS/西藏自治区 AND NS/山南地区 and DB/4&amp;enc=b8b6c3d8"/>
    <x:hyperlink xmlns:r="http://schemas.openxmlformats.org/officeDocument/2006/relationships" ref="F357" r:id="rIds1349" display="http://www.patentics.cn/searchcn.htm?sq=NS/中国 AND NA/2 AND NS/西藏自治区 AND NS/山南地区 and DB/4 and ls/2&amp;enc=f505f766"/>
    <x:hyperlink xmlns:r="http://schemas.openxmlformats.org/officeDocument/2006/relationships" ref="H357" r:id="rIds1350" display="http://www.patentics.cn/searchcn.htm?sq=NS/中国 AND NA/2 AND NS/西藏自治区 AND NS/山南地区 and DB/4 and ls/3&amp;enc=8eba848b"/>
    <x:hyperlink xmlns:r="http://schemas.openxmlformats.org/officeDocument/2006/relationships" ref="B358" r:id="rIds1351" display="http://www.patentics.cn/searchcn.htm?sq=NS/中国 AND NA/2 AND NS/西藏自治区 AND NS/那曲地区 and DB/4&amp;enc=b8280e48"/>
    <x:hyperlink xmlns:r="http://schemas.openxmlformats.org/officeDocument/2006/relationships" ref="F358" r:id="rIds1352" display="http://www.patentics.cn/searchcn.htm?sq=NS/中国 AND NA/2 AND NS/西藏自治区 AND NS/那曲地区 and DB/4 and ls/2&amp;enc=208346c5"/>
    <x:hyperlink xmlns:r="http://schemas.openxmlformats.org/officeDocument/2006/relationships" ref="H358" r:id="rIds1353" display="http://www.patentics.cn/searchcn.htm?sq=NS/中国 AND NA/2 AND NS/西藏自治区 AND NS/那曲地区 and DB/4 and ls/3&amp;enc=b16c3da3"/>
    <x:hyperlink xmlns:r="http://schemas.openxmlformats.org/officeDocument/2006/relationships" ref="B359" r:id="rIds1354" display="http://www.patentics.cn/searchcn.htm?sq=NS/中国 AND NA/2 AND NS/西藏自治区 AND NS/阿里地区 and DB/4&amp;enc=b0fb8d52"/>
    <x:hyperlink xmlns:r="http://schemas.openxmlformats.org/officeDocument/2006/relationships" ref="F359" r:id="rIds1355" display="http://www.patentics.cn/searchcn.htm?sq=NS/中国 AND NA/2 AND NS/西藏自治区 AND NS/阿里地区 and DB/4 and ls/2&amp;enc=5a07fc1e"/>
    <x:hyperlink xmlns:r="http://schemas.openxmlformats.org/officeDocument/2006/relationships" ref="H359" r:id="rIds1356" display="http://www.patentics.cn/searchcn.htm?sq=NS/中国 AND NA/2 AND NS/西藏自治区 AND NS/阿里地区 and DB/4 and ls/3&amp;enc=9f0d6325"/>
    <x:hyperlink xmlns:r="http://schemas.openxmlformats.org/officeDocument/2006/relationships" ref="B360" r:id="rIds1357" display="http://www.patentics.cn/searchcn.htm?sq=NS/中国 AND NA/2 AND NS/澳门特别行政区 and DB/4&amp;enc=352f864f"/>
    <x:hyperlink xmlns:r="http://schemas.openxmlformats.org/officeDocument/2006/relationships" ref="F360" r:id="rIds1358" display="http://www.patentics.cn/searchcn.htm?sq=NS/中国 AND NA/2 AND NS/澳门特别行政区 and DB/4 and ls/2&amp;enc=007e7a80"/>
    <x:hyperlink xmlns:r="http://schemas.openxmlformats.org/officeDocument/2006/relationships" ref="H360" r:id="rIds1359" display="http://www.patentics.cn/searchcn.htm?sq=NS/中国 AND NA/2 AND NS/澳门特别行政区 and DB/4 and ls/3&amp;enc=9c1f0ccc"/>
    <x:hyperlink xmlns:r="http://schemas.openxmlformats.org/officeDocument/2006/relationships" ref="U360" r:id="rIds1360" display="http://www.patentics.cn/searchcn.htm?sq=NS/中国 AND NA/2 AND NS/澳门特别行政区 and DB/4 and fm/1&amp;enc=27e5d5f6"/>
    <x:hyperlink xmlns:r="http://schemas.openxmlformats.org/officeDocument/2006/relationships" ref="B361" r:id="rIds1361" display="http://www.patentics.cn/searchcn.htm?sq=NS/中国 AND NA/2 AND NS/澳门特别行政区 and DB/4&amp;enc=352f864f"/>
    <x:hyperlink xmlns:r="http://schemas.openxmlformats.org/officeDocument/2006/relationships" ref="F361" r:id="rIds1362" display="http://www.patentics.cn/searchcn.htm?sq=NS/中国 AND NA/2 AND NS/澳门特别行政区 and DB/4 and ls/2&amp;enc=007e7a80"/>
    <x:hyperlink xmlns:r="http://schemas.openxmlformats.org/officeDocument/2006/relationships" ref="H361" r:id="rIds1363" display="http://www.patentics.cn/searchcn.htm?sq=NS/中国 AND NA/2 AND NS/澳门特别行政区 and DB/4 and ls/3&amp;enc=9c1f0ccc"/>
    <x:hyperlink xmlns:r="http://schemas.openxmlformats.org/officeDocument/2006/relationships" ref="U361" r:id="rIds1364" display="http://www.patentics.cn/searchcn.htm?sq=NS/中国 AND NA/2 AND NS/澳门特别行政区 and DB/4 and fm/1&amp;enc=27e5d5f6"/>
  </x:hyperlinks>
  <x:pageMargins left="0.7" right="0.7" top="0.75" bottom="0.75" header="0.3" footer="0.3"/>
  <x:legacyDrawing xmlns:r="http://schemas.openxmlformats.org/officeDocument/2006/relationships" r:id="rId1"/>
</x:worksheet>
</file>

<file path=xl/worksheets/sheet2.xml><?xml version="1.0" encoding="utf-8"?>
<x:worksheet xmlns:x="http://schemas.openxmlformats.org/spreadsheetml/2006/main">
  <x:sheetData/>
  <x:drawing xmlns:r="http://schemas.openxmlformats.org/officeDocument/2006/relationships" r:id="R0a0ef6b84cb44a59"/>
</x:worksheet>
</file>